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<sst xmlns="http://schemas.openxmlformats.org/spreadsheetml/2006/main" count="3013" uniqueCount="1003">
  <si>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</si>
  <si>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</si>
  <si>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</si>
  <si>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</si>
  <si>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</si>
  <si>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</si>
  <si>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</si>
  <si>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</si>
  <si>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</si>
  <si>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</si>
  <si>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</si>
  <si>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</si>
  <si>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</si>
  <si>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</si>
  <si>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</si>
  <si>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</si>
  <si>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</si>
  <si>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</si>
  <si>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</si>
  <si>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</si>
  <si>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</si>
  <si>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</si>
  <si>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</si>
  <si>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</si>
  <si>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</si>
  <si>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</si>
  <si>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</si>
  <si>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</si>
  <si>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</si>
  <si>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</si>
  <si>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</si>
  <si>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</si>
  <si>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</si>
  <si>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</si>
  <si>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</si>
  <si>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</si>
  <si>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</si>
  <si>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</si>
  <si>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</si>
  <si>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</si>
  <si>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</si>
  <si>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</si>
  <si>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</si>
  <si>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</si>
  <si>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</si>
  <si>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</si>
  <si>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</si>
  <si>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</si>
  <si>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</si>
  <si>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</si>
  <si>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</si>
  <si>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</si>
  <si>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</si>
  <si>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885C12FBFE6D46CD</t>
  </si>
  <si>
    <t>2021</t>
  </si>
  <si>
    <t>01/10/2021</t>
  </si>
  <si>
    <t>31/12/2021</t>
  </si>
  <si>
    <t>Subdirector A</t>
  </si>
  <si>
    <t>Manuel Jesus</t>
  </si>
  <si>
    <t>Maquez</t>
  </si>
  <si>
    <t>Torres</t>
  </si>
  <si>
    <t>Oficina del Titular</t>
  </si>
  <si>
    <t>Licenciatura</t>
  </si>
  <si>
    <t/>
  </si>
  <si>
    <t>611387</t>
  </si>
  <si>
    <t>http://gestiontransparencia.campeche.gob.mx/index.php/category/1368-xvii?download=57561:stpscam-art-74-f-xvii-ua-cv-manuel-jesus-marquez-torres&amp;start=110</t>
  </si>
  <si>
    <t>No</t>
  </si>
  <si>
    <t>Coordinacion Administrativa</t>
  </si>
  <si>
    <t>31/01/2022</t>
  </si>
  <si>
    <t>351FD12B7AE97CAB</t>
  </si>
  <si>
    <t>Analista Especializado</t>
  </si>
  <si>
    <t>Dorely del Carmen</t>
  </si>
  <si>
    <t>Candelero</t>
  </si>
  <si>
    <t>Almeyda</t>
  </si>
  <si>
    <t>Junta Local de Conciliación y Arbitraje Campeche</t>
  </si>
  <si>
    <t>611388</t>
  </si>
  <si>
    <t>http://gestiontransparencia.campeche.gob.mx/index.php/category/1368-xvii?download=46706:stpscam-art-74-f-xvii-ua-cv-dorely-del-carmen-candelero-almeyda&amp;start=90</t>
  </si>
  <si>
    <t>CCA513FFA15D0D0B</t>
  </si>
  <si>
    <t>Jefe de Departamento</t>
  </si>
  <si>
    <t>Luisa Leonida</t>
  </si>
  <si>
    <t>Sierra</t>
  </si>
  <si>
    <t>Lara</t>
  </si>
  <si>
    <t>Juntas Especiales de la Local de Conciliación y Arbitraje Cd. Carmen</t>
  </si>
  <si>
    <t>611389</t>
  </si>
  <si>
    <t>http://gestiontransparencia.campeche.gob.mx/index.php/category/1368-xvii?download=43480:cv-luisa-leonida-sierra-lara&amp;start=10</t>
  </si>
  <si>
    <t>0C64DC29845359C1</t>
  </si>
  <si>
    <t>Jefe de Departamento "A"</t>
  </si>
  <si>
    <t>Magdaly Beatriz</t>
  </si>
  <si>
    <t>Moo</t>
  </si>
  <si>
    <t>Gonzalez</t>
  </si>
  <si>
    <t>611390</t>
  </si>
  <si>
    <t>http://gestiontransparencia.campeche.gob.mx/index.php/category/1368-xvii?download=43481:cv-magdaly-beatriz-moo-gonzales&amp;start=10</t>
  </si>
  <si>
    <t>C581B98D90BBB750</t>
  </si>
  <si>
    <t>Jonatan Antonio</t>
  </si>
  <si>
    <t>Quijano</t>
  </si>
  <si>
    <t>Santos</t>
  </si>
  <si>
    <t>611391</t>
  </si>
  <si>
    <t>http://gestiontransparencia.campeche.gob.mx/index.php/category/1368-xvii?download=44168:stpscam-art-74-f-xvii-ua-cv-jonathan-antonio-quijano-santos&amp;start=90</t>
  </si>
  <si>
    <t>666A669BFBA13DF1</t>
  </si>
  <si>
    <t>Coordinador</t>
  </si>
  <si>
    <t>Leonela Guadalupe</t>
  </si>
  <si>
    <t>Colli</t>
  </si>
  <si>
    <t>Rosette</t>
  </si>
  <si>
    <t>Coordinación de Administración y Finanzas</t>
  </si>
  <si>
    <t>611392</t>
  </si>
  <si>
    <t>http://gestiontransparencia.campeche.gob.mx/index.php/category/1368-xvii?download=57560:stpscam-art-74-f-xvii-ua-cv-leonela-guadalupe-colli-rosette&amp;start=110</t>
  </si>
  <si>
    <t>9D1F11C4386A4612</t>
  </si>
  <si>
    <t>Jefe de Unidad</t>
  </si>
  <si>
    <t>Marisol</t>
  </si>
  <si>
    <t>Martínez</t>
  </si>
  <si>
    <t>Rodríguez</t>
  </si>
  <si>
    <t>Subsecretaría de Vinculación Carmen</t>
  </si>
  <si>
    <t>611393</t>
  </si>
  <si>
    <t>http://gestiontransparencia.campeche.gob.mx/index.php/category/1368-xvii?download=35298:stpscam-art-74-f-xvii-ua-cv-martinez-rodriguez-marisol&amp;start=10</t>
  </si>
  <si>
    <t>5A62D4D06BAE06B0</t>
  </si>
  <si>
    <t>Secretario de Acuerdos</t>
  </si>
  <si>
    <t>José Armando</t>
  </si>
  <si>
    <t>Fierro</t>
  </si>
  <si>
    <t>López</t>
  </si>
  <si>
    <t>611394</t>
  </si>
  <si>
    <t>http://gestiontransparencia.campeche.gob.mx/index.php/category/1368-xvii?download=35297:stpscam-art-74-f-xvii-ua-cv-jose-armando-fierro-lopez&amp;start=10</t>
  </si>
  <si>
    <t>18FE0A06CB40C716</t>
  </si>
  <si>
    <t>Carla Alejandra</t>
  </si>
  <si>
    <t>Virgilio</t>
  </si>
  <si>
    <t>Flores</t>
  </si>
  <si>
    <t>Maestría</t>
  </si>
  <si>
    <t>611395</t>
  </si>
  <si>
    <t>http://gestiontransparencia.campeche.gob.mx/index.php/category/1368-xvii?download=46707:stpscam-art-74-f-xvii-ua-cv-carla-alejandra-virgilio-lopez&amp;start=100</t>
  </si>
  <si>
    <t>8BAEDA49E60CA2EA</t>
  </si>
  <si>
    <t>Auxiliar Jurídico</t>
  </si>
  <si>
    <t>Martha Aracely</t>
  </si>
  <si>
    <t>Noh</t>
  </si>
  <si>
    <t>Uh</t>
  </si>
  <si>
    <t>611396</t>
  </si>
  <si>
    <t>http://gestiontransparencia.campeche.gob.mx/index.php/category/1368-xvii?download=35295:stpscam-art-74-f-xvii-ua-cv-noh-uh-martha-araceli&amp;start=10</t>
  </si>
  <si>
    <t>BBCA451D0C2A2B59</t>
  </si>
  <si>
    <t>Elodia Onorina</t>
  </si>
  <si>
    <t>Vázquez</t>
  </si>
  <si>
    <t>Chuc</t>
  </si>
  <si>
    <t>611397</t>
  </si>
  <si>
    <t>http://gestiontransparencia.campeche.gob.mx/index.php/category/1368-xvii?download=35294:stpscam-art-74-f-xvii-ua-cv-vazquez-chuc-elodia-onorina&amp;start=10</t>
  </si>
  <si>
    <t>2684332D3C6A498E</t>
  </si>
  <si>
    <t>Cecilia Mireya</t>
  </si>
  <si>
    <t>Carpizo</t>
  </si>
  <si>
    <t>Mex</t>
  </si>
  <si>
    <t>611398</t>
  </si>
  <si>
    <t>http://gestiontransparencia.campeche.gob.mx/index.php/category/1368-xvii?download=35293:stpscam-art-74-f-xvii-ua-cv-cecilia-mireya-carpizo-mex&amp;start=10</t>
  </si>
  <si>
    <t>4DE6B886360E293C</t>
  </si>
  <si>
    <t>Jefe de Departamento B</t>
  </si>
  <si>
    <t>José Vicente</t>
  </si>
  <si>
    <t>Cruz</t>
  </si>
  <si>
    <t>Ortiz</t>
  </si>
  <si>
    <t>Secundaria</t>
  </si>
  <si>
    <t>611399</t>
  </si>
  <si>
    <t>http://gestiontransparencia.campeche.gob.mx/index.php/category/1368-xvii?download=44169:stpscam-art-74-f-xvii-ua-cv-jose-vicente-cruz-ortiz&amp;start=90</t>
  </si>
  <si>
    <t>68A78DE80A75C82A</t>
  </si>
  <si>
    <t>Director de Área</t>
  </si>
  <si>
    <t>Gabriela Primavera</t>
  </si>
  <si>
    <t>Gomez</t>
  </si>
  <si>
    <t>Cabellero</t>
  </si>
  <si>
    <t>Secretaria Particular</t>
  </si>
  <si>
    <t>611400</t>
  </si>
  <si>
    <t>http://gestiontransparencia.campeche.gob.mx/index.php/category/1368-xvii?download=35290:stpscam-art-74-f-xvii-ua-cv-gabriela-primavera-gomez-caballero&amp;start=10</t>
  </si>
  <si>
    <t>2F90AADD1BFBDF1C</t>
  </si>
  <si>
    <t>David Fabian</t>
  </si>
  <si>
    <t>Santini</t>
  </si>
  <si>
    <t>Arjona</t>
  </si>
  <si>
    <t>611401</t>
  </si>
  <si>
    <t>http://gestiontransparencia.campeche.gob.mx/index.php/category/1368-xvii?download=57559:stpscam-art-74-f-xvii-ua-cv-david-fabian-santini-arjona&amp;start=110</t>
  </si>
  <si>
    <t>79FC286AEF8295EC</t>
  </si>
  <si>
    <t>Subdirector "A"</t>
  </si>
  <si>
    <t>Sergio Eleazar</t>
  </si>
  <si>
    <t>Perez</t>
  </si>
  <si>
    <t>Loreto</t>
  </si>
  <si>
    <t>611402</t>
  </si>
  <si>
    <t>http://gestiontransparencia.campeche.gob.mx/index.php/category/1368-xvii?download=35287:stpscam-art-74-f-xvii-ua-cv-sergio-eleazar-perez-loreto&amp;start=10</t>
  </si>
  <si>
    <t>AC0ED8E9F921AF97</t>
  </si>
  <si>
    <t>Coordinador B</t>
  </si>
  <si>
    <t>Abelardo de Jesús</t>
  </si>
  <si>
    <t>Chablé</t>
  </si>
  <si>
    <t>Vela</t>
  </si>
  <si>
    <t>611403</t>
  </si>
  <si>
    <t>http://gestiontransparencia.campeche.gob.mx/index.php/category/1368-xvii?download=43479:cv-abelardo-de-jesus-chable-vela&amp;start=10</t>
  </si>
  <si>
    <t>CF11D50A370FF277</t>
  </si>
  <si>
    <t>Auxiliar de Junta</t>
  </si>
  <si>
    <t>Thania Ivonne</t>
  </si>
  <si>
    <t>Cantún</t>
  </si>
  <si>
    <t>Queb</t>
  </si>
  <si>
    <t>611404</t>
  </si>
  <si>
    <t>http://gestiontransparencia.campeche.gob.mx/index.php/category/1368-xvii?download=24260:stpscam-art-74-f-xvii-ua-cv-thania-ivonne-cantun-queb&amp;start=10</t>
  </si>
  <si>
    <t>A499B16FF52921C6</t>
  </si>
  <si>
    <t>Presidente de la Junta Especial No. 1 de la Local de Conciliación y Arbitraje, Cd. del Carmen</t>
  </si>
  <si>
    <t>Mayran Yadira</t>
  </si>
  <si>
    <t>Gallegos</t>
  </si>
  <si>
    <t>Piña</t>
  </si>
  <si>
    <t>Juntas Especiales de la Local de Conciliación y Arbitraje Carmen</t>
  </si>
  <si>
    <t>611405</t>
  </si>
  <si>
    <t>http://gestiontransparencia.campeche.gob.mx/index.php/category/1368-xvii?download=18493:stpscam-art-74-f-xvii-ua-cv-mayran-yadira-gallegos-pina&amp;start=10</t>
  </si>
  <si>
    <t>9B0B28C06B5576F2</t>
  </si>
  <si>
    <t>Jessica Guadalupe</t>
  </si>
  <si>
    <t>Ordoñez</t>
  </si>
  <si>
    <t>Alejo</t>
  </si>
  <si>
    <t>611406</t>
  </si>
  <si>
    <t>http://gestiontransparencia.campeche.gob.mx/index.php/category/1368-xvii?download=18483:stpscam-art-74-f-xvii-ua-cv-jessica-guadalupe-ordonez-alejo&amp;start=10</t>
  </si>
  <si>
    <t>D0BBCF6F9C0C31A8</t>
  </si>
  <si>
    <t>Minerva Berenice</t>
  </si>
  <si>
    <t>Muñoz</t>
  </si>
  <si>
    <t>Dirección de Inspección del Trabajo</t>
  </si>
  <si>
    <t>611407</t>
  </si>
  <si>
    <t>http://gestiontransparencia.campeche.gob.mx/index.php/category/1368-xvii?download=33134:stpscam-art-74-f-xvii-ua-cv-minerva-berenice-munoz-lopez&amp;start=10</t>
  </si>
  <si>
    <t>AEF95193CC145F79</t>
  </si>
  <si>
    <t>Claudio Alejandro</t>
  </si>
  <si>
    <t>Zetina</t>
  </si>
  <si>
    <t>Carrera técnica</t>
  </si>
  <si>
    <t>611408</t>
  </si>
  <si>
    <t>http://gestiontransparencia.campeche.gob.mx/index.php/category/1368-xvii?download=10362:f-xvii-la-informacion-curricular-claudio-alejandro-zetina-colli&amp;start=10</t>
  </si>
  <si>
    <t>3569A2C9B9DF683E</t>
  </si>
  <si>
    <t>Juán José</t>
  </si>
  <si>
    <t>Alcocer</t>
  </si>
  <si>
    <t>611409</t>
  </si>
  <si>
    <t>http://gestiontransparencia.campeche.gob.mx/index.php/category/1368-xvii?download=18487:stpscam-art-74-f-xvii-ua-cv-juan-jose-martinez-alcocer&amp;start=10</t>
  </si>
  <si>
    <t>7C02CC451BBD229F</t>
  </si>
  <si>
    <t>Subdirector</t>
  </si>
  <si>
    <t>Sheila Karina</t>
  </si>
  <si>
    <t>Casanova</t>
  </si>
  <si>
    <t>Chi</t>
  </si>
  <si>
    <t>611410</t>
  </si>
  <si>
    <t>http://gestiontransparencia.campeche.gob.mx/index.php/category/1368-xvii?download=35296:stpscam-art-74-f-xvii-ua-cv-sheila-karina-casanova-chi&amp;start=10</t>
  </si>
  <si>
    <t>DD56AB68A549693B</t>
  </si>
  <si>
    <t>Encargada del Departamento de Inspección del Trabajo</t>
  </si>
  <si>
    <t>Silvia</t>
  </si>
  <si>
    <t>Landeros</t>
  </si>
  <si>
    <t>Pérez</t>
  </si>
  <si>
    <t>611411</t>
  </si>
  <si>
    <t>http://gestiontransparencia.campeche.gob.mx/index.php/category/1368-xvii?download=18499:stpscam-art-74-f-xvii-ua-cv-silvia-landeros-perez&amp;start=10</t>
  </si>
  <si>
    <t>5ADF76ED370EDBFE</t>
  </si>
  <si>
    <t>Director de la Unidad de Asuntos Jurídicos de la Secretaría de Trabajoo y Previsión Social</t>
  </si>
  <si>
    <t>Nancy Eugenia</t>
  </si>
  <si>
    <t>Magaña</t>
  </si>
  <si>
    <t>Canché</t>
  </si>
  <si>
    <t>Unidad de Asuntos Jurídicos</t>
  </si>
  <si>
    <t>611412</t>
  </si>
  <si>
    <t>http://gestiontransparencia.campeche.gob.mx/index.php/category/1368-xvii?download=18494:stpscam-art-74-f-xvii-ua-cv-nancy-eugenia-magana-canche&amp;start=10</t>
  </si>
  <si>
    <t>A213FE18B94BCB6F</t>
  </si>
  <si>
    <t>Irlanda Elizabeth</t>
  </si>
  <si>
    <t>Solis</t>
  </si>
  <si>
    <t>611413</t>
  </si>
  <si>
    <t>http://gestiontransparencia.campeche.gob.mx/index.php/category/1368-xvii?download=10366:f-xvii-la-informacion-curricular-irlanda-elizabeth-solis-alcocer&amp;start=10</t>
  </si>
  <si>
    <t>D4799883ECFFC249</t>
  </si>
  <si>
    <t>Nicole</t>
  </si>
  <si>
    <t>Daban</t>
  </si>
  <si>
    <t>Procuraduría Estatal de la Defensa del Trabajo</t>
  </si>
  <si>
    <t>611414</t>
  </si>
  <si>
    <t>http://gestiontransparencia.campeche.gob.mx/index.php/category/1368-xvii?download=35277:stpscam-art-74-f-xvii-ua-cv-gabriela-cabrera-montero&amp;start=110</t>
  </si>
  <si>
    <t>8F6883A90C190F08</t>
  </si>
  <si>
    <t>Gabriela</t>
  </si>
  <si>
    <t>Cabrera</t>
  </si>
  <si>
    <t>Montero</t>
  </si>
  <si>
    <t>Subsecretaría de la Defensa del Trabajo Carmen</t>
  </si>
  <si>
    <t>611415</t>
  </si>
  <si>
    <t>http://gestiontransparencia.campeche.gob.mx/index.php/category/1368-xvii?download=18476:stpscam-art-74-f-xvii-ua-cv-gabriela-cabrera-montero&amp;start=10</t>
  </si>
  <si>
    <t>3FFAF55C38E29008</t>
  </si>
  <si>
    <t>Encargada de la Unidad de Comunicación Social de la Secretaria de Trabajo y Previsión Social</t>
  </si>
  <si>
    <t>Virgina Asunción</t>
  </si>
  <si>
    <t>Colín</t>
  </si>
  <si>
    <t>Unidad de Comunicación Social</t>
  </si>
  <si>
    <t>611416</t>
  </si>
  <si>
    <t>http://gestiontransparencia.campeche.gob.mx/index.php/category/1368-xvii?download=28934:stpscam-art-74-f-xvii-ua-cv-virginia-asuncion-colin-perez&amp;start=10</t>
  </si>
  <si>
    <t>DF502F5995B6C23C</t>
  </si>
  <si>
    <t>Secretario General de Acuerdos</t>
  </si>
  <si>
    <t>Jorge Alberto</t>
  </si>
  <si>
    <t>Jesús</t>
  </si>
  <si>
    <t>Gutierrez</t>
  </si>
  <si>
    <t>611417</t>
  </si>
  <si>
    <t>http://gestiontransparencia.campeche.gob.mx/index.php/category/1368-xvii?download=18484:stpscam-art-74-f-xvii-ua-cv-jorge-alberto-jesus-gutierrez&amp;start=10</t>
  </si>
  <si>
    <t>E73DB6CB7AD75772</t>
  </si>
  <si>
    <t>Alfonso</t>
  </si>
  <si>
    <t>Martín</t>
  </si>
  <si>
    <t>Chin</t>
  </si>
  <si>
    <t>Servicio Nacional de Empleo</t>
  </si>
  <si>
    <t>611418</t>
  </si>
  <si>
    <t>http://gestiontransparencia.campeche.gob.mx/index.php/category/1368-xvii?download=57558:stpscam-art-74-f-xvii-ua-cv-alfonso-martin-chin&amp;start=110</t>
  </si>
  <si>
    <t>D8C1A7BD5CE50982</t>
  </si>
  <si>
    <t>Director del Servicio Nacional de Empleo del Estado de Campeche</t>
  </si>
  <si>
    <t>Luis Antonio</t>
  </si>
  <si>
    <t>611419</t>
  </si>
  <si>
    <t>http://gestiontransparencia.campeche.gob.mx/index.php/category/1368-xvii?download=46705:stpscam-art-74-f-xvii-ua-cv-luis-antonio-chin-gutierrez&amp;start=90</t>
  </si>
  <si>
    <t>C7A0FEDED248A2CA</t>
  </si>
  <si>
    <t>Coordinadora Administrativa de la Secretaría de Trabajo y Previsión Social</t>
  </si>
  <si>
    <t>Roger Aldair</t>
  </si>
  <si>
    <t>Balan</t>
  </si>
  <si>
    <t>Calan</t>
  </si>
  <si>
    <t>611420</t>
  </si>
  <si>
    <t>http://gestiontransparencia.campeche.gob.mx/index.php/category/1368-xvii?download=53688:stpscam-art-74-f-xvii-ua-cv-roger-aldair-balan-calan&amp;start=100</t>
  </si>
  <si>
    <t>D31530708C8D80BD</t>
  </si>
  <si>
    <t>Presidenta de la Junta Local de Conciliación y Arbitraje del Estado de Campeche</t>
  </si>
  <si>
    <t>Rosely Alejandra</t>
  </si>
  <si>
    <t>Cocom</t>
  </si>
  <si>
    <t>Couoh</t>
  </si>
  <si>
    <t>611421</t>
  </si>
  <si>
    <t>http://gestiontransparencia.campeche.gob.mx/index.php/category/1368-xvii?download=10365:f-xvii-la-informacion-curricular-rosely-alejandra-cocom-couoh&amp;start=10</t>
  </si>
  <si>
    <t>742698D3974D8EB3</t>
  </si>
  <si>
    <t>Director de Productividad y Vinculación Laboral de la Secretaría de Trabajo y Previsión Social</t>
  </si>
  <si>
    <t>Juan Carlos</t>
  </si>
  <si>
    <t>Omaña</t>
  </si>
  <si>
    <t>Castillo</t>
  </si>
  <si>
    <t>Dirección de Productividad y Vinculación Laboral</t>
  </si>
  <si>
    <t>611422</t>
  </si>
  <si>
    <t>http://gestiontransparencia.campeche.gob.mx/index.php/category/1368-xvii?download=57566:stpscam-art-74-f-xvii-ua-cv-juan-carlos-omana-castillo&amp;start=110</t>
  </si>
  <si>
    <t>B738C3F09370499F</t>
  </si>
  <si>
    <t>Procurador Estatal de la Defensa del Trabajo</t>
  </si>
  <si>
    <t>Ivan Eduardo</t>
  </si>
  <si>
    <t>Escobar</t>
  </si>
  <si>
    <t>Aké</t>
  </si>
  <si>
    <t>611423</t>
  </si>
  <si>
    <t>http://gestiontransparencia.campeche.gob.mx/index.php/category/1368-xvii?download=28933:stpscam-art-74-f-xvii-ua-cv-ivan-eduardo-escobar-ake&amp;start=10</t>
  </si>
  <si>
    <t>0B40242DF96EAB94</t>
  </si>
  <si>
    <t>Subsecretario de Fomento al Empleo y Productividad</t>
  </si>
  <si>
    <t>Subsecretario</t>
  </si>
  <si>
    <t>Joaquin de Jesus</t>
  </si>
  <si>
    <t>Subsecretaría de Fomento al Empleo y Productividad</t>
  </si>
  <si>
    <t>611424</t>
  </si>
  <si>
    <t>http://gestiontransparencia.campeche.gob.mx/index.php/category/1368-xvii?download=53687:stpscam-art-74-f-xvii-ua-cv-joaquin-de-jesus-magana-perez&amp;start=100</t>
  </si>
  <si>
    <t>EE43922447BB294A</t>
  </si>
  <si>
    <t>Subsecretario de Vinculacion Carmen</t>
  </si>
  <si>
    <t>Maximiliano</t>
  </si>
  <si>
    <t>Reyes</t>
  </si>
  <si>
    <t>Doctorado</t>
  </si>
  <si>
    <t>611425</t>
  </si>
  <si>
    <t>http://gestiontransparencia.campeche.gob.mx/index.php/category/1368-xvii?download=57557:stpscam-art-74-f-xvii-ua-cv-maximiliano-reyes&amp;start=110</t>
  </si>
  <si>
    <t>1998F9CF40CB6337</t>
  </si>
  <si>
    <t>Subsecretario de Trabajo y Previsión Social</t>
  </si>
  <si>
    <t>Jaime Javier</t>
  </si>
  <si>
    <t>Gracia</t>
  </si>
  <si>
    <t>Heredia</t>
  </si>
  <si>
    <t>Subsecretaría de Trabajo y Previsión Social</t>
  </si>
  <si>
    <t>611426</t>
  </si>
  <si>
    <t>http://gestiontransparencia.campeche.gob.mx/index.php/category/1368-xvii?download=53686:stpscam-art-74-f-xvii-ua-cv-jaime-javier-gracia-heredia&amp;start=100</t>
  </si>
  <si>
    <t>2F353677D04AC1F5</t>
  </si>
  <si>
    <t>Titular de la Secretaría de Trabajo y Previsión Social del Estado de Campeche</t>
  </si>
  <si>
    <t>Secretario de Estado</t>
  </si>
  <si>
    <t>Nayeli de los Angeles</t>
  </si>
  <si>
    <t>Caamal</t>
  </si>
  <si>
    <t>Oficina del Secretario</t>
  </si>
  <si>
    <t>Ninguno</t>
  </si>
  <si>
    <t>611427</t>
  </si>
  <si>
    <t>http://gestiontransparencia.campeche.gob.mx/index.php/category/1368-xvii?download=53685:stpscam-art-74-f-xvii-ua-cv-nayeli-de-los-angeles-heredia-caamal&amp;start=100</t>
  </si>
  <si>
    <t>69E54DC8D62D6628</t>
  </si>
  <si>
    <t>01/07/2021</t>
  </si>
  <si>
    <t>30/09/2021</t>
  </si>
  <si>
    <t>984267</t>
  </si>
  <si>
    <t>28/10/2021</t>
  </si>
  <si>
    <t>922C2D166256892A</t>
  </si>
  <si>
    <t>984268</t>
  </si>
  <si>
    <t>B23A66720D1E173E</t>
  </si>
  <si>
    <t>Zenayluci</t>
  </si>
  <si>
    <t>Lopez</t>
  </si>
  <si>
    <t>984269</t>
  </si>
  <si>
    <t>http://gestiontransparencia.campeche.gob.mx/index.php/category/1368-xvii?download=53690:stpscam-art-74-f-xvii-ua-cv-zenayluci-gomez-lopez&amp;start=110</t>
  </si>
  <si>
    <t>05CD31FAADB52894</t>
  </si>
  <si>
    <t>984270</t>
  </si>
  <si>
    <t>69AEF70FB8EDC66F</t>
  </si>
  <si>
    <t>984271</t>
  </si>
  <si>
    <t>8BF13C21494CDD1F</t>
  </si>
  <si>
    <t>984272</t>
  </si>
  <si>
    <t>3750F6096FA38DCA</t>
  </si>
  <si>
    <t>984273</t>
  </si>
  <si>
    <t>53E3EE02E84C0080</t>
  </si>
  <si>
    <t>984274</t>
  </si>
  <si>
    <t>D5E357EF6F781852</t>
  </si>
  <si>
    <t>984275</t>
  </si>
  <si>
    <t>82EC2820E307CE34</t>
  </si>
  <si>
    <t>984255</t>
  </si>
  <si>
    <t>http://gestiontransparencia.campeche.gob.mx/index.php/category/1368-xvii?download=53689:stpscam-art-74-f-xvii-ua-cv-leonela-guadalupe-colli-rosette&amp;start=100</t>
  </si>
  <si>
    <t>5CA6DB2B685B6ECA</t>
  </si>
  <si>
    <t>984276</t>
  </si>
  <si>
    <t>3111E348E868FFA1</t>
  </si>
  <si>
    <t>984277</t>
  </si>
  <si>
    <t>949B9F6D00D9B1A0</t>
  </si>
  <si>
    <t>984278</t>
  </si>
  <si>
    <t>D63ED7E250861990</t>
  </si>
  <si>
    <t>984279</t>
  </si>
  <si>
    <t>028CD052946ADCD8</t>
  </si>
  <si>
    <t>984280</t>
  </si>
  <si>
    <t>5D755AD6C489B334</t>
  </si>
  <si>
    <t>984281</t>
  </si>
  <si>
    <t>0FDFD7B70E300470</t>
  </si>
  <si>
    <t>984288</t>
  </si>
  <si>
    <t>9E4F5727A1237236</t>
  </si>
  <si>
    <t>984256</t>
  </si>
  <si>
    <t>48258CD5D236D60C</t>
  </si>
  <si>
    <t>984257</t>
  </si>
  <si>
    <t>D165DF6A04A2837E</t>
  </si>
  <si>
    <t>984258</t>
  </si>
  <si>
    <t>B64BF50450BAE66C</t>
  </si>
  <si>
    <t>984259</t>
  </si>
  <si>
    <t>145AD91D7F781515</t>
  </si>
  <si>
    <t>Ninive</t>
  </si>
  <si>
    <t>España</t>
  </si>
  <si>
    <t>Cauich</t>
  </si>
  <si>
    <t>984260</t>
  </si>
  <si>
    <t>http://gestiontransparencia.campeche.gob.mx/index.php/category/1368-xvii?download=38707:stpscam-art-74-f-xvii-ua-cv-ninive-espana-cauich&amp;start=10</t>
  </si>
  <si>
    <t>83EC207072F78BAB</t>
  </si>
  <si>
    <t>Unidad de Inspección Estatal del Trabajo Cd. del Carmen</t>
  </si>
  <si>
    <t>984261</t>
  </si>
  <si>
    <t>D1642B7D1BDD3D37</t>
  </si>
  <si>
    <t>984292</t>
  </si>
  <si>
    <t>3574DA5EE9310728</t>
  </si>
  <si>
    <t>984262</t>
  </si>
  <si>
    <t>FE82B4A0BDA00B11</t>
  </si>
  <si>
    <t>984263</t>
  </si>
  <si>
    <t>5742F562A14BFC50</t>
  </si>
  <si>
    <t>984264</t>
  </si>
  <si>
    <t>841BA508B86FB906</t>
  </si>
  <si>
    <t>984265</t>
  </si>
  <si>
    <t>15AF14DF78B324CB</t>
  </si>
  <si>
    <t>984266</t>
  </si>
  <si>
    <t>6723E2103429E8BB</t>
  </si>
  <si>
    <t>984282</t>
  </si>
  <si>
    <t>EA4F322998E64DC8</t>
  </si>
  <si>
    <t>984283</t>
  </si>
  <si>
    <t>601E454ED61D3F7C</t>
  </si>
  <si>
    <t>984284</t>
  </si>
  <si>
    <t>96D811260B42B950</t>
  </si>
  <si>
    <t>984285</t>
  </si>
  <si>
    <t>3EF458DA7CC17596</t>
  </si>
  <si>
    <t>José Alfredo</t>
  </si>
  <si>
    <t>Loria</t>
  </si>
  <si>
    <t>Uc</t>
  </si>
  <si>
    <t>984286</t>
  </si>
  <si>
    <t>http://gestiontransparencia.campeche.gob.mx/index.php/category/1368-xvii?download=10355:f-xvii-la-informacion-curricular-jose-alfredo-loria-uc&amp;start=10</t>
  </si>
  <si>
    <t>F1425092BDAA8FCC</t>
  </si>
  <si>
    <t>984287</t>
  </si>
  <si>
    <t>E62600714F69C1A3</t>
  </si>
  <si>
    <t>984289</t>
  </si>
  <si>
    <t>21A0B441331D98DE</t>
  </si>
  <si>
    <t>Directora de Productividad y Vinculación Laboral de la Secretaría de Trabajo y Previsión Social</t>
  </si>
  <si>
    <t>Tania María</t>
  </si>
  <si>
    <t>Ruelas</t>
  </si>
  <si>
    <t>Bernez</t>
  </si>
  <si>
    <t>984290</t>
  </si>
  <si>
    <t>http://gestiontransparencia.campeche.gob.mx/index.php/category/1368-xvii?download=10356:f-xvii-la-informacion-curricular-tania-maria-ruelas-bernes&amp;start=10</t>
  </si>
  <si>
    <t>80EB6946F2A1DAE0</t>
  </si>
  <si>
    <t>984291</t>
  </si>
  <si>
    <t>F262FA089492091E</t>
  </si>
  <si>
    <t>Sandra Leticia</t>
  </si>
  <si>
    <t>Priani</t>
  </si>
  <si>
    <t>Rodriguez</t>
  </si>
  <si>
    <t>984293</t>
  </si>
  <si>
    <t>http://gestiontransparencia.campeche.gob.mx/index.php/category/1368-xvii?download=44170:stpscam-art-74-f-xvii-ua-cv-sandra-leticia-priani-rodriguez&amp;start=90</t>
  </si>
  <si>
    <t>34DC8AB44905B7AD</t>
  </si>
  <si>
    <t>984294</t>
  </si>
  <si>
    <t>9AA7A63828843341</t>
  </si>
  <si>
    <t>984295</t>
  </si>
  <si>
    <t>Primaria</t>
  </si>
  <si>
    <t>Bachillerato</t>
  </si>
  <si>
    <t>Especialización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</si>
  <si>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</si>
  <si>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</si>
  <si>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</si>
  <si>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</si>
  <si>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</si>
  <si>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</si>
  <si>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</si>
  <si>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</si>
  <si>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</si>
  <si>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</si>
  <si>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</si>
  <si>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</si>
  <si>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</si>
  <si>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33C14CFE1DD9DCCD87E552BBA5DE5E63</t>
  </si>
  <si>
    <t>01/01/1998</t>
  </si>
  <si>
    <t>31/12/2007</t>
  </si>
  <si>
    <t>DRM del Sureste SA. De C.V.</t>
  </si>
  <si>
    <t>Jefe del departamento de construcción</t>
  </si>
  <si>
    <t>Arquitectura</t>
  </si>
  <si>
    <t>C043EA1B81CA21F552150BF091A7C9FE</t>
  </si>
  <si>
    <t>01/01/2009</t>
  </si>
  <si>
    <t>31/12/2010</t>
  </si>
  <si>
    <t>Instituto Nacional de Estadística y Geografía, (INEGI)</t>
  </si>
  <si>
    <t>Supervisor de Campo y Profesional Dictaminador de Servicios Especiales para Georeferenciación de domicilios</t>
  </si>
  <si>
    <t>Geografia</t>
  </si>
  <si>
    <t>0BCE950FB5AD51C469AAC81408FEC6AE</t>
  </si>
  <si>
    <t>01/10/2015</t>
  </si>
  <si>
    <t>31/08/2016</t>
  </si>
  <si>
    <t>Instituto de Acceso a la Justicia de Estado de Campeche</t>
  </si>
  <si>
    <t>Asesorías Legales en materia Civil y Familiar</t>
  </si>
  <si>
    <t>687CFE3B9E38002C439C37B1DF74B2BA</t>
  </si>
  <si>
    <t>01/01/2017</t>
  </si>
  <si>
    <t>31/12/2017</t>
  </si>
  <si>
    <t>Becaria SCT</t>
  </si>
  <si>
    <t>Departamento de Asuntos Jurídicos</t>
  </si>
  <si>
    <t>Jurídico</t>
  </si>
  <si>
    <t>859D17D39662BB5468A1E2B536FB189F</t>
  </si>
  <si>
    <t>01/01/1992</t>
  </si>
  <si>
    <t>31/12/1995</t>
  </si>
  <si>
    <t>Bufete Jurídico</t>
  </si>
  <si>
    <t>Directora</t>
  </si>
  <si>
    <t>FEB5E2DB65CEEE9217588029C967341D</t>
  </si>
  <si>
    <t>01/02/2019</t>
  </si>
  <si>
    <t>31/07/2019</t>
  </si>
  <si>
    <t>Consejería Jurídica de la Administración Pública del Estado de Campeche</t>
  </si>
  <si>
    <t>Derecho-Jurídico</t>
  </si>
  <si>
    <t>3DBC283BCACEB5C943918A95A364D1A8</t>
  </si>
  <si>
    <t>01/05/2018</t>
  </si>
  <si>
    <t>31/07/2018</t>
  </si>
  <si>
    <t>Instituto Electoral del Estado de Campeche</t>
  </si>
  <si>
    <t>Capacitor Electoral</t>
  </si>
  <si>
    <t>Asesoría</t>
  </si>
  <si>
    <t>F6CF6B6E524487DE918877367FBB1E4B</t>
  </si>
  <si>
    <t>31/12/2020</t>
  </si>
  <si>
    <t>Asesores y Contadores Integrados S.C.</t>
  </si>
  <si>
    <t>Auxiliar Contable</t>
  </si>
  <si>
    <t>Contaduria-Fiscal</t>
  </si>
  <si>
    <t>2EA6B2B425AE399B1748EA7367A1BD40</t>
  </si>
  <si>
    <t>01/01/2002</t>
  </si>
  <si>
    <t>Dirección del Trabajo y Previsión Social</t>
  </si>
  <si>
    <t>7594600F2375A30B13F87ED203B0F590</t>
  </si>
  <si>
    <t>01/04/2000</t>
  </si>
  <si>
    <t>01/03/2002</t>
  </si>
  <si>
    <t>Inspectora</t>
  </si>
  <si>
    <t>DA8DA95D243B75286CEDD9FD12AA7638</t>
  </si>
  <si>
    <t>01/01/1994</t>
  </si>
  <si>
    <t>01/01/2000</t>
  </si>
  <si>
    <t>Auxiliar de oficina</t>
  </si>
  <si>
    <t>EBD7AEBBE0682A20AA3763657D705CD5</t>
  </si>
  <si>
    <t>16/08/2017</t>
  </si>
  <si>
    <t>31/01/2018</t>
  </si>
  <si>
    <t>STPSCAM</t>
  </si>
  <si>
    <t>Amparo</t>
  </si>
  <si>
    <t>Área de Amparo</t>
  </si>
  <si>
    <t>5EDB165625BBCC778A490FD4B7074767</t>
  </si>
  <si>
    <t>01/02/2016</t>
  </si>
  <si>
    <t>01/12/2016</t>
  </si>
  <si>
    <t>DIF CARMEN</t>
  </si>
  <si>
    <t>Servicio Social</t>
  </si>
  <si>
    <t>Área Familiar</t>
  </si>
  <si>
    <t>44162C0060ADEB870BBE7B5AC37A0CD7</t>
  </si>
  <si>
    <t>01/06/2015</t>
  </si>
  <si>
    <t>01/12/2015</t>
  </si>
  <si>
    <t>PJE S.C</t>
  </si>
  <si>
    <t>Practicas Profesionales</t>
  </si>
  <si>
    <t>Área Penal</t>
  </si>
  <si>
    <t>464178ECECD846FAC5BC1F166D726845</t>
  </si>
  <si>
    <t>01/04/2016</t>
  </si>
  <si>
    <t>28/02/2017</t>
  </si>
  <si>
    <t>Scotiabank Inverlat S.A.</t>
  </si>
  <si>
    <t>Ejecutivo de Ventas</t>
  </si>
  <si>
    <t>Asesoría de de Ejecución y Venta de Productos y Servicios Financieros</t>
  </si>
  <si>
    <t>79FBF4A7F473C510794A3D112FCCA84B</t>
  </si>
  <si>
    <t>01/09/2014</t>
  </si>
  <si>
    <t>31/12/2015</t>
  </si>
  <si>
    <t>Grupo Corise, Agente de Seguros y Fianzas, SA de CV</t>
  </si>
  <si>
    <t>Agente de Seguros y Fianzas</t>
  </si>
  <si>
    <t>Gestoría y Administración</t>
  </si>
  <si>
    <t>5DD9BE4619ACF7DFBC0887354BD69F48</t>
  </si>
  <si>
    <t>15/07/2014</t>
  </si>
  <si>
    <t>05/04/2015</t>
  </si>
  <si>
    <t>Primer Distrito Judicial del Estado</t>
  </si>
  <si>
    <t>Auxiliar Judicial</t>
  </si>
  <si>
    <t>B922FD726555CD782265760146A81103</t>
  </si>
  <si>
    <t>01/03/2015</t>
  </si>
  <si>
    <t>01/09/2015</t>
  </si>
  <si>
    <t>Cruzada Nacional Contra el Hambre</t>
  </si>
  <si>
    <t>Promotora de Campo</t>
  </si>
  <si>
    <t>Realización de encuestas</t>
  </si>
  <si>
    <t>77EDBC5C6A1DA41610909D4A99DEB966</t>
  </si>
  <si>
    <t>01/11/2015</t>
  </si>
  <si>
    <t>TDT</t>
  </si>
  <si>
    <t>Promotora</t>
  </si>
  <si>
    <t>Entrega de notificaciones</t>
  </si>
  <si>
    <t>645692414843D38937FE8BBA81505A8A</t>
  </si>
  <si>
    <t>16/11/2017</t>
  </si>
  <si>
    <t>Junta Local de Conciliación y Arbitraje del Estado de Campeche</t>
  </si>
  <si>
    <t>Auxiliar Juridico</t>
  </si>
  <si>
    <t>25838C40D06BB81DB2A4852F86712DED</t>
  </si>
  <si>
    <t>01/10/2017</t>
  </si>
  <si>
    <t>15/12/2017</t>
  </si>
  <si>
    <t>Secretaría de Educación</t>
  </si>
  <si>
    <t>Docente</t>
  </si>
  <si>
    <t>Docente Cívica y Ética</t>
  </si>
  <si>
    <t>85600CCE48645253943F8BF8C2719692</t>
  </si>
  <si>
    <t>25/01/2016</t>
  </si>
  <si>
    <t>30/09/2017</t>
  </si>
  <si>
    <t>ICA CONSULTORES</t>
  </si>
  <si>
    <t>Asesor Jurídico</t>
  </si>
  <si>
    <t>9C25FA9730A7DCA77F4FEF30F2AA3B5A</t>
  </si>
  <si>
    <t>01/06/2014</t>
  </si>
  <si>
    <t>01/01/2015</t>
  </si>
  <si>
    <t>INFONAVIT</t>
  </si>
  <si>
    <t>Fiscalización</t>
  </si>
  <si>
    <t>ADB79A62E264EC6CFB015E0F1ABFF476</t>
  </si>
  <si>
    <t>01/01/1984</t>
  </si>
  <si>
    <t>31/12/1988</t>
  </si>
  <si>
    <t>Petroleos Mexicanos</t>
  </si>
  <si>
    <t>Ayudante</t>
  </si>
  <si>
    <t>Petrolera</t>
  </si>
  <si>
    <t>ABF847DAD4E35A4A032CCAC772AFD0A5</t>
  </si>
  <si>
    <t>13/07/1988</t>
  </si>
  <si>
    <t>14/12/1991</t>
  </si>
  <si>
    <t>Representastes Comerciales del Puerto de Campeche SA de CV</t>
  </si>
  <si>
    <t>Comercial</t>
  </si>
  <si>
    <t>CC7D537549B2989C85A48EA6909ECB83</t>
  </si>
  <si>
    <t>Director de área</t>
  </si>
  <si>
    <t>BE59051D6C717D2212D6C6C0417051BF</t>
  </si>
  <si>
    <t>31/12/2012</t>
  </si>
  <si>
    <t>Ayuntamiento de Campeche</t>
  </si>
  <si>
    <t>Asistente en Regiduria</t>
  </si>
  <si>
    <t>Regiduria</t>
  </si>
  <si>
    <t>F23F676A98B5EAED347A03DDBC8BACEA</t>
  </si>
  <si>
    <t>01/01/2012</t>
  </si>
  <si>
    <t>Congreso del Estado de Campeche</t>
  </si>
  <si>
    <t>Asistente Congreso del Estado</t>
  </si>
  <si>
    <t>Legal</t>
  </si>
  <si>
    <t>A46B3902957F0D18B5D45B33EC1943FD</t>
  </si>
  <si>
    <t>01/01/2016</t>
  </si>
  <si>
    <t>31/12/2018</t>
  </si>
  <si>
    <t>CONAFOR</t>
  </si>
  <si>
    <t>Coordinador de Programas Forestales</t>
  </si>
  <si>
    <t>Ambiental</t>
  </si>
  <si>
    <t>324A3AD94EADD813490565D1FA68DF1A</t>
  </si>
  <si>
    <t>01/02/2017</t>
  </si>
  <si>
    <t>01/07/2019</t>
  </si>
  <si>
    <t>Secretaria de la Contraloria del Estado de Campeche</t>
  </si>
  <si>
    <t>2ACA671A315F16D94966967AA21991D9</t>
  </si>
  <si>
    <t>CT Innovación y Transferencia Tec. De Campeche</t>
  </si>
  <si>
    <t>Contador</t>
  </si>
  <si>
    <t>520B00E851E5211F3A24CF434D39BC9F</t>
  </si>
  <si>
    <t>01/11/2013</t>
  </si>
  <si>
    <t>01/08/2015</t>
  </si>
  <si>
    <t>Constructura San Luis Rey S.A DE C.V</t>
  </si>
  <si>
    <t>23BD9C5A9A9003691C958F172475E7AF</t>
  </si>
  <si>
    <t>02/04/2018</t>
  </si>
  <si>
    <t>01/01/2020</t>
  </si>
  <si>
    <t>Secretaría de la Contraloría</t>
  </si>
  <si>
    <t>Titular del Órgano Interno de Control del Instituto Estatal del Transporte</t>
  </si>
  <si>
    <t>Contraloría</t>
  </si>
  <si>
    <t>DAF3D5587CE2DC047A630E0BD52F46FB</t>
  </si>
  <si>
    <t>16/01/2018</t>
  </si>
  <si>
    <t>02/04/2020</t>
  </si>
  <si>
    <t>Titular del Órgano Interno de Control del Instituto de Acceso a la Justicia</t>
  </si>
  <si>
    <t>0017028F23260284C218CC6D065F0BE7</t>
  </si>
  <si>
    <t>01/01/1999</t>
  </si>
  <si>
    <t>31/12/2000</t>
  </si>
  <si>
    <t>H. Tribunal Superior de Justicia</t>
  </si>
  <si>
    <t>Oficial Judicial</t>
  </si>
  <si>
    <t>86EB2B820A4AE2C0FEFBA3E1158D82AA</t>
  </si>
  <si>
    <t>31/12/2003</t>
  </si>
  <si>
    <t>Comision de Derechos Humanos</t>
  </si>
  <si>
    <t>Capacitadora y Servicio Social</t>
  </si>
  <si>
    <t>480316FF002C9A15641EFA7F1819915C</t>
  </si>
  <si>
    <t>01/01/2006</t>
  </si>
  <si>
    <t>Junta de Conciliación y Arbitraje</t>
  </si>
  <si>
    <t>Actuaria y Auxiliar jurídico</t>
  </si>
  <si>
    <t>9F889D12CFEE3F14AF42895EAAF12888</t>
  </si>
  <si>
    <t>01/01/2010</t>
  </si>
  <si>
    <t>Papelería y Novedades los Peques</t>
  </si>
  <si>
    <t>835C2F5F255E1F20B72B7FE3E3242A71</t>
  </si>
  <si>
    <t>09/02/2013</t>
  </si>
  <si>
    <t>09/09/2013</t>
  </si>
  <si>
    <t>Instituto de la Mujer del Estado de Campeche</t>
  </si>
  <si>
    <t>BFFC8420C5964EC150B37879E9B27665</t>
  </si>
  <si>
    <t>31/12/1999</t>
  </si>
  <si>
    <t>Despacho Jurídico y Bienes Raíces Wong y Asociados</t>
  </si>
  <si>
    <t>Legal, Civil, Penal y Laboral</t>
  </si>
  <si>
    <t>94100794F1516211E535F203478ACC29</t>
  </si>
  <si>
    <t>31/12/2001</t>
  </si>
  <si>
    <t>Notaria Pública No. 41</t>
  </si>
  <si>
    <t>CBF6349F17A2A5F72BC1FD4EAE82AA77</t>
  </si>
  <si>
    <t>01/06/2018</t>
  </si>
  <si>
    <t>31/05/2019</t>
  </si>
  <si>
    <t>Bufete Jurídico Pavón, Lanz &amp; Asociados</t>
  </si>
  <si>
    <t>Asesor</t>
  </si>
  <si>
    <t>Jurídica, legal, Laboral</t>
  </si>
  <si>
    <t>878C3E20A05DD64868F8A6885D00519A</t>
  </si>
  <si>
    <t>31/05/2018</t>
  </si>
  <si>
    <t>Delegación Federal del Trabajo en Campeche. Secretaría de Trabajo y Previsión Social</t>
  </si>
  <si>
    <t>C3C2E499D0357E0822764D2DFA0DAF08</t>
  </si>
  <si>
    <t>16/03/1998</t>
  </si>
  <si>
    <t>31/03/2001</t>
  </si>
  <si>
    <t>Secretaría de Trabajo y Previsión Social</t>
  </si>
  <si>
    <t>Actuario</t>
  </si>
  <si>
    <t>Jurídica, legal</t>
  </si>
  <si>
    <t>22991B021D4BF7FC17A37F6B7C8565CA</t>
  </si>
  <si>
    <t>01/04/2001</t>
  </si>
  <si>
    <t>15/01/2003</t>
  </si>
  <si>
    <t>24DE9895992832CA2A29F88622B385C0</t>
  </si>
  <si>
    <t>16/01/2003</t>
  </si>
  <si>
    <t>Proyectista</t>
  </si>
  <si>
    <t>EBF7E745B93120807906F49E8BF46B4D</t>
  </si>
  <si>
    <t>31/12/1997</t>
  </si>
  <si>
    <t>Banco Santander</t>
  </si>
  <si>
    <t>Encargado del Departamento de Crédito</t>
  </si>
  <si>
    <t>Bancario</t>
  </si>
  <si>
    <t>E6262DB3E4C2A9E5F5181176E5B7C572</t>
  </si>
  <si>
    <t>20/12/2014</t>
  </si>
  <si>
    <t>Secretaría de Obras Públicas</t>
  </si>
  <si>
    <t>Administración</t>
  </si>
  <si>
    <t>7CBCDB34558F24B871835612C6D9BF91</t>
  </si>
  <si>
    <t>21/12/2014</t>
  </si>
  <si>
    <t>31/05/2017</t>
  </si>
  <si>
    <t>Promotora para la Conservación y Desarrollo Sustentable del Gobierno del Estado</t>
  </si>
  <si>
    <t>E99ABB858410E67F40DC7A11BF515A6F</t>
  </si>
  <si>
    <t>15/01/2015</t>
  </si>
  <si>
    <t>21/08/2015</t>
  </si>
  <si>
    <t>Constructura y Comercializadora Nueva Generación</t>
  </si>
  <si>
    <t>3576DB660E3261B92BA72BD8222253C4</t>
  </si>
  <si>
    <t>01/09/2001</t>
  </si>
  <si>
    <t>Auxiliar Técnico</t>
  </si>
  <si>
    <t>Inspecciones</t>
  </si>
  <si>
    <t>200E47F8F76B677DD5F14566C0CDD44B</t>
  </si>
  <si>
    <t>01/03/1994</t>
  </si>
  <si>
    <t>16/02/1999</t>
  </si>
  <si>
    <t>Despacho Jurídico</t>
  </si>
  <si>
    <t>Jurídica</t>
  </si>
  <si>
    <t>F715E319C2AC548B63741C54F5892313</t>
  </si>
  <si>
    <t>01/09/1993</t>
  </si>
  <si>
    <t>29/04/1994</t>
  </si>
  <si>
    <t>Universidad Autónoma de Campeche</t>
  </si>
  <si>
    <t>41A7536A17A193B4B8BFC7AEE69C7636</t>
  </si>
  <si>
    <t>01/02/1992</t>
  </si>
  <si>
    <t>4C60863CA08ED750FC5C41C3D7EA01E4</t>
  </si>
  <si>
    <t>01/10/1990</t>
  </si>
  <si>
    <t>Ultramarinos Mexico</t>
  </si>
  <si>
    <t>E17734B563E1DE2E60E76852817B4B2B</t>
  </si>
  <si>
    <t>23/04/2004</t>
  </si>
  <si>
    <t>01/03/2005</t>
  </si>
  <si>
    <t>Notaria No. 23</t>
  </si>
  <si>
    <t>Secretaria</t>
  </si>
  <si>
    <t>1BF6C6407F4FC474AA4BF7E4EC67D428</t>
  </si>
  <si>
    <t>01/04/2005</t>
  </si>
  <si>
    <t>31/01/2006</t>
  </si>
  <si>
    <t>Sistema Nacional de Identificación del Ganado</t>
  </si>
  <si>
    <t>Analista y Capturista</t>
  </si>
  <si>
    <t>69F746722987A7FB7804FCE863CAACDF</t>
  </si>
  <si>
    <t>Procudaduria Estatal de Defensa del Trabajo</t>
  </si>
  <si>
    <t>auxiliar Procurador</t>
  </si>
  <si>
    <t>Asesoria laboral</t>
  </si>
  <si>
    <t>6CD1E072A0FE1DD23207E1C6C061BD25</t>
  </si>
  <si>
    <t>01/01/2007</t>
  </si>
  <si>
    <t>01/02/2014</t>
  </si>
  <si>
    <t>Diversiones infantiles Argaez</t>
  </si>
  <si>
    <t>Animadora</t>
  </si>
  <si>
    <t>15CDAAB52FB4FA31CDD1839FA19C6B87</t>
  </si>
  <si>
    <t>01/01/2011</t>
  </si>
  <si>
    <t>INDEFOS</t>
  </si>
  <si>
    <t>0FECCFF491B370ABE68FC89AA72E9D90</t>
  </si>
  <si>
    <t>05/05/2009</t>
  </si>
  <si>
    <t>04/10/2015</t>
  </si>
  <si>
    <t>Junta Especial no. 52 de la Federal de Conciliación y Arbitraje</t>
  </si>
  <si>
    <t>Secretaria Ejecutiva A nivel 7</t>
  </si>
  <si>
    <t>7D95FB584DA6EF3C8B8CEA85B0B80BBB</t>
  </si>
  <si>
    <t>Actuario Notificador</t>
  </si>
  <si>
    <t>99705B8781177EE15914FBDCA748DF8B</t>
  </si>
  <si>
    <t>01/09/2016</t>
  </si>
  <si>
    <t>01/09/2018</t>
  </si>
  <si>
    <t>Sistema para el Desarrollo Integral de la Familia (DIF) Municipal Campeche</t>
  </si>
  <si>
    <t>Varios</t>
  </si>
  <si>
    <t>Comunicaciones</t>
  </si>
  <si>
    <t>E47B120C2715F4184064B7ED8180D26E</t>
  </si>
  <si>
    <t>Telemar</t>
  </si>
  <si>
    <t>Reportera</t>
  </si>
  <si>
    <t>DE25FCDE84661F8B78FB09732531D22F</t>
  </si>
  <si>
    <t>01/09/2013</t>
  </si>
  <si>
    <t>El colegio de la Frontera Sur (ECOSUR) Unidad Campeche</t>
  </si>
  <si>
    <t>Becaria en el departamento de difusión</t>
  </si>
  <si>
    <t>0D7560F97CC68860E461D7CB24DA46E4</t>
  </si>
  <si>
    <t>01/01/2003</t>
  </si>
  <si>
    <t>31/03/2004</t>
  </si>
  <si>
    <t>Procuraduría de la Defensa del Trabajo</t>
  </si>
  <si>
    <t>Auxiliar de subprocurador de la defensa del trabajo</t>
  </si>
  <si>
    <t>C9BC5689BC8E4DA2ABE32B9D3FDD2FE4</t>
  </si>
  <si>
    <t>31/03/2017</t>
  </si>
  <si>
    <t>El Leñador</t>
  </si>
  <si>
    <t>Auxiliar de barra</t>
  </si>
  <si>
    <t>Restaurante</t>
  </si>
  <si>
    <t>108E1B886C25262BFBDF43EEF400D671</t>
  </si>
  <si>
    <t>01/12/2017</t>
  </si>
  <si>
    <t>31/01/2020</t>
  </si>
  <si>
    <t>La Parrilla Colonial</t>
  </si>
  <si>
    <t>Mesero</t>
  </si>
  <si>
    <t>D4CCB34DFF499633EDEB37704803C4E4</t>
  </si>
  <si>
    <t>01/06/2016</t>
  </si>
  <si>
    <t>Restaurante Casa Vieja del Rio</t>
  </si>
  <si>
    <t>Jefe de Barra</t>
  </si>
  <si>
    <t>6EB4A5CC4A5562CD0FBB633CC28AECF6</t>
  </si>
  <si>
    <t>01/06/1994</t>
  </si>
  <si>
    <t>Laboral</t>
  </si>
  <si>
    <t>C4B394324169FBC37BE46AA263F93681</t>
  </si>
  <si>
    <t>15/02/1993</t>
  </si>
  <si>
    <t>31/05/1994</t>
  </si>
  <si>
    <t>Grupo Asesor del Sureste S.A. de C.V.</t>
  </si>
  <si>
    <t>Auxiliar Administrativo</t>
  </si>
  <si>
    <t>BC5017E74D373C066E2CA6DE67366048</t>
  </si>
  <si>
    <t>14/02/2019</t>
  </si>
  <si>
    <t>26/08/2021</t>
  </si>
  <si>
    <t>“Despacho Contable Matu y Asociados”</t>
  </si>
  <si>
    <t>E5513D6D2A5CFFE41FCC13D1F38137B5</t>
  </si>
  <si>
    <t>12/10/2020</t>
  </si>
  <si>
    <t>17/08/2021</t>
  </si>
  <si>
    <t>Operadora Restaurantera Tio Fito SA de CV</t>
  </si>
  <si>
    <t>8FDB50E88C9118643AD981DF5E76D1B8</t>
  </si>
  <si>
    <t>01/01/1995</t>
  </si>
  <si>
    <t>15/11/1999</t>
  </si>
  <si>
    <t>Meritorio</t>
  </si>
  <si>
    <t>0A886B2FFAA1408F4C5EF1586FA306D3</t>
  </si>
  <si>
    <t>16/11/1999</t>
  </si>
  <si>
    <t>15/03/2017</t>
  </si>
  <si>
    <t>96E821D232F695A7928E91FBA9211257</t>
  </si>
  <si>
    <t>Maquiladora Renfro Campeche, S.A. de C.V.</t>
  </si>
  <si>
    <t>Representante Legal, contralor y Contador general</t>
  </si>
  <si>
    <t>990516C7C264783B9F4F7B080A72B33D</t>
  </si>
  <si>
    <t>01/01/2018</t>
  </si>
  <si>
    <t>31/12/2019</t>
  </si>
  <si>
    <t>Gobierno Federal de Campeche</t>
  </si>
  <si>
    <t>Servidor de la Nacion</t>
  </si>
  <si>
    <t>Publico</t>
  </si>
  <si>
    <t>0292D32CD34F72A394A069AA39B2C1DB</t>
  </si>
  <si>
    <t>01/01/2014</t>
  </si>
  <si>
    <t>Agrofinanciera Mejora Finanzas</t>
  </si>
  <si>
    <t>Comisario</t>
  </si>
  <si>
    <t>Finanzas</t>
  </si>
  <si>
    <t>78069131C2F92058F48BCE012B4CA7FB</t>
  </si>
  <si>
    <t>01/05/2016</t>
  </si>
  <si>
    <t>Secretaría de Desarrollo Social y Humano</t>
  </si>
  <si>
    <t>Analista</t>
  </si>
  <si>
    <t>C8DA4FBFDBF8DDF23D7E0D5AFE663F0A</t>
  </si>
  <si>
    <t>Unidad de Transparencia y Acceso a la Información</t>
  </si>
  <si>
    <t>10D44E8F7BF0F966C69385C71344EC58</t>
  </si>
  <si>
    <t>Corporativo Moguel y Asociados</t>
  </si>
  <si>
    <t>243E30FAB578753D651DB561F5CF3DC0</t>
  </si>
  <si>
    <t>01/02/2020</t>
  </si>
  <si>
    <t>31/01/2021</t>
  </si>
  <si>
    <t>CETIS 82 Champotón</t>
  </si>
  <si>
    <t>Economia, matematicas financieras administracion</t>
  </si>
  <si>
    <t>996C361C330617C6F63E7F96E3EAFFE3</t>
  </si>
  <si>
    <t>01/09/2008</t>
  </si>
  <si>
    <t>30/04/2010</t>
  </si>
  <si>
    <t>Universidad Interamericana de Desarrollo</t>
  </si>
  <si>
    <t>71C5E8C3C77E2CD04EB8CF0E0ED9A29B</t>
  </si>
  <si>
    <t>Abogado Postulante</t>
  </si>
  <si>
    <t>858F04A5EA8901E98E450BAE6438B161</t>
  </si>
  <si>
    <t>DSPVYT CARMEN</t>
  </si>
  <si>
    <t>Juez Calificador</t>
  </si>
  <si>
    <t>D9233B31582F90AD68BDF02FB608A60E</t>
  </si>
  <si>
    <t>Abogado litigante y gestor notarial</t>
  </si>
  <si>
    <t>Abogado</t>
  </si>
  <si>
    <t>Abogacia</t>
  </si>
  <si>
    <t>9F10D1C038637DCB62586DE4617216D2</t>
  </si>
  <si>
    <t>15/09/2021</t>
  </si>
  <si>
    <t>Fondo de Vivienda del ISSSTE</t>
  </si>
  <si>
    <t>529355BD3661C8BD728041B76CF9E5BA</t>
  </si>
  <si>
    <t>01/01/2021</t>
  </si>
  <si>
    <t>Candidata a diputada local por el sexto distrito de MORENA</t>
  </si>
  <si>
    <t>Candidata</t>
  </si>
  <si>
    <t>Politico</t>
  </si>
  <si>
    <t>7ABE035DEE7CCC8C48F13B707853A54A</t>
  </si>
  <si>
    <t>01/01/2019</t>
  </si>
  <si>
    <t>Secretaria General de la sección I del Sindicato Nacional Autentico y Democrático de los Trabajadores del ISSSTE (SNADETISSSTE).</t>
  </si>
  <si>
    <t>4C594ABC28A088448D299C997C6CA028</t>
  </si>
  <si>
    <t>E1B0A65C563765A38059CA34BA254ECA</t>
  </si>
  <si>
    <t>BBAD3DE886C590658FB2A1A206BF1F4E</t>
  </si>
  <si>
    <t>D7C14924B02B1B96924980CA0CF11E80</t>
  </si>
  <si>
    <t>01/05/2019</t>
  </si>
  <si>
    <t>30/09/2019</t>
  </si>
  <si>
    <t>Estancia infantil Bosque Mágico</t>
  </si>
  <si>
    <t>Maestra sombra</t>
  </si>
  <si>
    <t>Tutoria</t>
  </si>
  <si>
    <t>50F6440158413438865BC700F1319618</t>
  </si>
  <si>
    <t>30/09/2020</t>
  </si>
  <si>
    <t>Envasadora de Miel Pura de Campeche SPR de RL</t>
  </si>
  <si>
    <t>4989CAB49D8A1A207C980AC30A2D5D22</t>
  </si>
  <si>
    <t>16/03/2012</t>
  </si>
  <si>
    <t>15/07/2012</t>
  </si>
  <si>
    <t>Proceso Electoral Estatal Ordinario</t>
  </si>
  <si>
    <t>Validador</t>
  </si>
  <si>
    <t>4C9DCE0A03B8912732077B9F17B11C40</t>
  </si>
  <si>
    <t>43B621FC2DA09977EE55C6355BF0D2C2</t>
  </si>
  <si>
    <t>C517DAA32CB84621AF51D01FE2D13582</t>
  </si>
  <si>
    <t>AA458FE033D2E462D235F1C499832B94</t>
  </si>
  <si>
    <t>E043590B4B791B39EF94BAD9B08B0DA8</t>
  </si>
  <si>
    <t>6AE10ECD116C1CEB7CD67C37BE89ADBC</t>
  </si>
  <si>
    <t>4B61DCB3825A81ACFDFFAD875A146474</t>
  </si>
  <si>
    <t>58BE79DB4CCEC49F1B761EB43C3912AA</t>
  </si>
  <si>
    <t>3FBC2B95201F059C4F151D1E1AC69EC0</t>
  </si>
  <si>
    <t>245A5816FE6FC5E5ADC91FAF6B53C3FF</t>
  </si>
  <si>
    <t>03604C4CF7FDA8C6162CC856BF0A80C6</t>
  </si>
  <si>
    <t>F5218582A5862BF6CA53F2913FB59FC6</t>
  </si>
  <si>
    <t>3F2C7B1583531D715E0F5F1FE3EAF535</t>
  </si>
  <si>
    <t>C4934BC7D189A2FA43306CE03CEE0C3B</t>
  </si>
  <si>
    <t>B0C0E0F134BC15514FDCD403EEF3E0D3</t>
  </si>
  <si>
    <t>54B6D30455E5BF4657246E39F115E39E</t>
  </si>
  <si>
    <t>30/06/2017</t>
  </si>
  <si>
    <t>Despacho contable C.P. Verónica Beatriz Romero Gamboa</t>
  </si>
  <si>
    <t>6FFFA6AB3412E2DDDFF91B8DDB4DCD1E</t>
  </si>
  <si>
    <t>AD8AB6FBCC5F0AC56CD2E871C1F17E1B</t>
  </si>
  <si>
    <t>ABDA88FE9273A7E785FF0BECC0BF022F</t>
  </si>
  <si>
    <t>89524867B40F9AFB7095B2311A754669</t>
  </si>
  <si>
    <t>5C2393C59722B10A96639B249B188634</t>
  </si>
  <si>
    <t>36AE6BC0D7DD7A37565E242B5A71A1C5</t>
  </si>
  <si>
    <t>9D3F3A59BFE148F92632A8D0C49E59CB</t>
  </si>
  <si>
    <t>B08BE3110A5544E13B10E4D521FA7C15</t>
  </si>
  <si>
    <t>833A4C1D9C5D72A3B5FDD5930433AA91</t>
  </si>
  <si>
    <t>CC9F1F5545E53673B633A89628169632</t>
  </si>
  <si>
    <t>2FFD751C778ABAFE25C96A13487944BA</t>
  </si>
  <si>
    <t>EC41CCEE246C9B8FD70A5AA51CD29A9F</t>
  </si>
  <si>
    <t>143FD39C89850B45C17B8059616B0307</t>
  </si>
  <si>
    <t>D1B8B3CB86082D929AC45CF64FD9A88A</t>
  </si>
  <si>
    <t>67AE9A563F601783DC1E200D88DEC578</t>
  </si>
  <si>
    <t>75B7B6DA88D9B2DF9CF920553F098B63</t>
  </si>
  <si>
    <t>DABA7442E38CAF855F225D0369DB8EBF</t>
  </si>
  <si>
    <t>87188133E8AFF89D2983167008C5994D</t>
  </si>
  <si>
    <t>AAA7A53F263AB13BF52AF5F781608062</t>
  </si>
  <si>
    <t>21F3C007BF2DF2C3B82638DBF139FE0B</t>
  </si>
  <si>
    <t>E7C621E4144BA6586841F95DFF833EAF</t>
  </si>
  <si>
    <t>2A1CA304D62DA226562DC690C9172B02</t>
  </si>
  <si>
    <t>31/12/2011</t>
  </si>
  <si>
    <t>CODESVI</t>
  </si>
  <si>
    <t>Subdirectora</t>
  </si>
  <si>
    <t>Promoción</t>
  </si>
  <si>
    <t>C61D4D02E83CFF7D044607C8BB3E4AD9</t>
  </si>
  <si>
    <t>31/12/2014</t>
  </si>
  <si>
    <t>H. Ayuntamiento de Hopelchén</t>
  </si>
  <si>
    <t>F038154758FC29D241BA06F71391D547</t>
  </si>
  <si>
    <t>Administrativo</t>
  </si>
  <si>
    <t>BCAC10ECD2771FA45FEB2BFE7DC33B4C</t>
  </si>
  <si>
    <t>2F4E0ADD3D93DA4685FC0DCB478422A8</t>
  </si>
  <si>
    <t>C8E0E6C8854FCA168D5703B268F7A945</t>
  </si>
  <si>
    <t>873B82B303D5B604D7F30BD68D5D20FE</t>
  </si>
  <si>
    <t>20180F0DA7CBF5BBE3B869D2AE83714A</t>
  </si>
  <si>
    <t>4A86DFBBF96C2C128C527D05E27DA115</t>
  </si>
  <si>
    <t>D3AB675797412656DE893B5C92637419</t>
  </si>
  <si>
    <t>B1AE666C5348F4C3B2919D3FADEA2B4C</t>
  </si>
  <si>
    <t>F288E0952C2C48D46A2B22BC1F39108A</t>
  </si>
  <si>
    <t>D755FCCB43D54D5E75976694A3C9A91C</t>
  </si>
  <si>
    <t>8292886D467B94554F4C6CA3B8D454C7</t>
  </si>
  <si>
    <t>3414069807D990F6C7A9706DEF7CD979</t>
  </si>
  <si>
    <t>28A6FE0B06F933970FC69AC647D91163</t>
  </si>
  <si>
    <t>4605647AF3FD6222621ACFC75875391A</t>
  </si>
  <si>
    <t>472CD6DE55F5EFBBBCC2F5598177BE07</t>
  </si>
  <si>
    <t>14829A31365CEC1C685676752CE61A30</t>
  </si>
  <si>
    <t>32641D72CC52A07926F812430A9211F9</t>
  </si>
  <si>
    <t>12B05ACB324D41A044E7447D2AD77F77</t>
  </si>
  <si>
    <t>7A1B5675847CC9BB161D84212D6E13F1</t>
  </si>
  <si>
    <t>1596218B98141C694E73E88A88819FD8</t>
  </si>
  <si>
    <t>45E93503D878449DB43224EF4BACD9DC</t>
  </si>
  <si>
    <t>7C00F17FA2EE8D1D6FBB98237EEB9FC1</t>
  </si>
  <si>
    <t>668F4C9F5B9DC500E12A2EF8E5F4BD55</t>
  </si>
  <si>
    <t>427B8B70769B6DFD36307D61676E1E7D</t>
  </si>
  <si>
    <t>64033A42326A9A0ACEAEBABC41E31057</t>
  </si>
  <si>
    <t>A410CA213CA4F2709005D1E3412D70DD</t>
  </si>
  <si>
    <t>5D5AB7AD8A0D81CF6AD9BE6BF08B51FA</t>
  </si>
  <si>
    <t>01/01/2004</t>
  </si>
  <si>
    <t>31/12/2004</t>
  </si>
  <si>
    <t>Universidad Veracruzana</t>
  </si>
  <si>
    <t>Encargado</t>
  </si>
  <si>
    <t>E827514D6E96399170DEEF89B1DBA3A5</t>
  </si>
  <si>
    <t>Platinum Informática</t>
  </si>
  <si>
    <t>Técnico</t>
  </si>
  <si>
    <t>Computación</t>
  </si>
  <si>
    <t>D8059B7266BC2B69C6E4F744EB4726E6</t>
  </si>
  <si>
    <t>31/12/2013</t>
  </si>
  <si>
    <t>Madame Chantal</t>
  </si>
  <si>
    <t>Coordinador-Gerente</t>
  </si>
  <si>
    <t>6D6CA09CE213A8492F39B06407C693EB</t>
  </si>
  <si>
    <t>Comercializadora Sistemas Stone</t>
  </si>
  <si>
    <t>Gerente</t>
  </si>
  <si>
    <t>AF86313056424C6A79F18673C09E136D</t>
  </si>
  <si>
    <t>02DBF3FF780ABAA28193BF13D6E736D2</t>
  </si>
  <si>
    <t>6544CBE559EB29DF47A81A4AEBEB37AC</t>
  </si>
  <si>
    <t>CE3D7AA9BE4A5900A050E1B14828DD10</t>
  </si>
  <si>
    <t>A48E52F041CBB20B9878421B47F15686</t>
  </si>
  <si>
    <t>01/01/2008</t>
  </si>
  <si>
    <t>31/12/2009</t>
  </si>
  <si>
    <t>Fairmont Mayakoba</t>
  </si>
  <si>
    <t>Agente</t>
  </si>
  <si>
    <t>Marketing</t>
  </si>
  <si>
    <t>FF54125CD7F7D2C625DDF9D0A04430B1</t>
  </si>
  <si>
    <t>Casa Din Gustavo</t>
  </si>
  <si>
    <t>Gerente de Recepción</t>
  </si>
  <si>
    <t>Relaciones Públicas y Marketing</t>
  </si>
  <si>
    <t>C037AB0B938C40070ADE6BB81FA16366</t>
  </si>
  <si>
    <t>The Walt Disney Company</t>
  </si>
  <si>
    <t>Embajadora Cultural</t>
  </si>
  <si>
    <t>774D66ACAAA5ECD77A0F9BA300E90C64</t>
  </si>
  <si>
    <t>15/06/2016</t>
  </si>
  <si>
    <t>Universidad Interamericana para el Desarrollo Campus Campeche y Carmen</t>
  </si>
  <si>
    <t>4EB69F290EE389C402CDD7D21157AF78</t>
  </si>
  <si>
    <t>01/01/2013</t>
  </si>
  <si>
    <t>Tania Ruelas: Consultoria en Imagen Pública</t>
  </si>
  <si>
    <t>Consultora en Comunicación</t>
  </si>
  <si>
    <t>DD9F5619797C2B7F1141CEDE179E5446</t>
  </si>
  <si>
    <t>77588291480E1675863F275682B2AAD1</t>
  </si>
  <si>
    <t>CF6F06B051CF4103A4FA8ACF6D08A3DC</t>
  </si>
  <si>
    <t>099D9125E74ED6034F6CB6C8107C7073</t>
  </si>
  <si>
    <t>Novena Regiduria H. Ayundamiento De Carmen</t>
  </si>
  <si>
    <t>72681BD241114697B0B9497A2C1789C0</t>
  </si>
  <si>
    <t>31/01/2011</t>
  </si>
  <si>
    <t>Departamento Jurídico. Delegación IMSS</t>
  </si>
  <si>
    <t>762031BBA00761BABF66E25248233638</t>
  </si>
  <si>
    <t>B9A81BDEA08CD40DC23700DDCC163F10</t>
  </si>
  <si>
    <t>335048C87C5BADC70FD3F57AD441281E</t>
  </si>
  <si>
    <t>7A7B3444D63BC927486A910C44B9006B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</si>
</sst>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9.8515625" style="0" bestFit="1" customWidth="1"/>
    <col min="6" max="6" width="77.421875" style="0" bestFit="1" customWidth="1"/>
    <col min="7" max="7" width="18.8515625" style="0" bestFit="1" customWidth="1"/>
    <col min="8" max="8" width="13.57421875" style="0" bestFit="1" customWidth="1"/>
    <col min="9" max="9" width="15.421875" style="0" bestFit="1" customWidth="1"/>
    <col min="10" max="10" width="57.71093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145.2812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63</v>
      </c>
      <c r="Q8" s="3" t="s">
        <v>67</v>
      </c>
      <c r="R8" s="3" t="s">
        <v>68</v>
      </c>
      <c r="S8" s="3" t="s">
        <v>68</v>
      </c>
      <c r="T8" s="3" t="s">
        <v>63</v>
      </c>
    </row>
    <row r="9" spans="1:20" ht="45" customHeight="1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62</v>
      </c>
      <c r="L9" s="3" t="s">
        <v>63</v>
      </c>
      <c r="M9" s="3" t="s">
        <v>75</v>
      </c>
      <c r="N9" s="3" t="s">
        <v>76</v>
      </c>
      <c r="O9" s="3" t="s">
        <v>66</v>
      </c>
      <c r="P9" s="3" t="s">
        <v>63</v>
      </c>
      <c r="Q9" s="3" t="s">
        <v>67</v>
      </c>
      <c r="R9" s="3" t="s">
        <v>68</v>
      </c>
      <c r="S9" s="3" t="s">
        <v>68</v>
      </c>
      <c r="T9" s="3" t="s">
        <v>63</v>
      </c>
    </row>
    <row r="10" spans="1:20" ht="45" customHeight="1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62</v>
      </c>
      <c r="L10" s="3" t="s">
        <v>63</v>
      </c>
      <c r="M10" s="3" t="s">
        <v>83</v>
      </c>
      <c r="N10" s="3" t="s">
        <v>84</v>
      </c>
      <c r="O10" s="3" t="s">
        <v>66</v>
      </c>
      <c r="P10" s="3" t="s">
        <v>63</v>
      </c>
      <c r="Q10" s="3" t="s">
        <v>67</v>
      </c>
      <c r="R10" s="3" t="s">
        <v>68</v>
      </c>
      <c r="S10" s="3" t="s">
        <v>68</v>
      </c>
      <c r="T10" s="3" t="s">
        <v>63</v>
      </c>
    </row>
    <row r="11" spans="1:20" ht="45" customHeight="1">
      <c r="A11" s="3" t="s">
        <v>85</v>
      </c>
      <c r="B11" s="3" t="s">
        <v>54</v>
      </c>
      <c r="C11" s="3" t="s">
        <v>55</v>
      </c>
      <c r="D11" s="3" t="s">
        <v>56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74</v>
      </c>
      <c r="K11" s="3" t="s">
        <v>62</v>
      </c>
      <c r="L11" s="3" t="s">
        <v>63</v>
      </c>
      <c r="M11" s="3" t="s">
        <v>90</v>
      </c>
      <c r="N11" s="3" t="s">
        <v>91</v>
      </c>
      <c r="O11" s="3" t="s">
        <v>66</v>
      </c>
      <c r="P11" s="3" t="s">
        <v>63</v>
      </c>
      <c r="Q11" s="3" t="s">
        <v>67</v>
      </c>
      <c r="R11" s="3" t="s">
        <v>68</v>
      </c>
      <c r="S11" s="3" t="s">
        <v>68</v>
      </c>
      <c r="T11" s="3" t="s">
        <v>63</v>
      </c>
    </row>
    <row r="12" spans="1:20" ht="45" customHeight="1">
      <c r="A12" s="3" t="s">
        <v>92</v>
      </c>
      <c r="B12" s="3" t="s">
        <v>54</v>
      </c>
      <c r="C12" s="3" t="s">
        <v>55</v>
      </c>
      <c r="D12" s="3" t="s">
        <v>56</v>
      </c>
      <c r="E12" s="3" t="s">
        <v>70</v>
      </c>
      <c r="F12" s="3" t="s">
        <v>70</v>
      </c>
      <c r="G12" s="3" t="s">
        <v>93</v>
      </c>
      <c r="H12" s="3" t="s">
        <v>94</v>
      </c>
      <c r="I12" s="3" t="s">
        <v>95</v>
      </c>
      <c r="J12" s="3" t="s">
        <v>61</v>
      </c>
      <c r="K12" s="3" t="s">
        <v>62</v>
      </c>
      <c r="L12" s="3" t="s">
        <v>63</v>
      </c>
      <c r="M12" s="3" t="s">
        <v>96</v>
      </c>
      <c r="N12" s="3" t="s">
        <v>97</v>
      </c>
      <c r="O12" s="3" t="s">
        <v>66</v>
      </c>
      <c r="P12" s="3" t="s">
        <v>63</v>
      </c>
      <c r="Q12" s="3" t="s">
        <v>67</v>
      </c>
      <c r="R12" s="3" t="s">
        <v>68</v>
      </c>
      <c r="S12" s="3" t="s">
        <v>68</v>
      </c>
      <c r="T12" s="3" t="s">
        <v>63</v>
      </c>
    </row>
    <row r="13" spans="1:20" ht="45" customHeight="1">
      <c r="A13" s="3" t="s">
        <v>98</v>
      </c>
      <c r="B13" s="3" t="s">
        <v>54</v>
      </c>
      <c r="C13" s="3" t="s">
        <v>55</v>
      </c>
      <c r="D13" s="3" t="s">
        <v>56</v>
      </c>
      <c r="E13" s="3" t="s">
        <v>99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62</v>
      </c>
      <c r="L13" s="3" t="s">
        <v>63</v>
      </c>
      <c r="M13" s="3" t="s">
        <v>104</v>
      </c>
      <c r="N13" s="3" t="s">
        <v>105</v>
      </c>
      <c r="O13" s="3" t="s">
        <v>66</v>
      </c>
      <c r="P13" s="3" t="s">
        <v>63</v>
      </c>
      <c r="Q13" s="3" t="s">
        <v>67</v>
      </c>
      <c r="R13" s="3" t="s">
        <v>68</v>
      </c>
      <c r="S13" s="3" t="s">
        <v>68</v>
      </c>
      <c r="T13" s="3" t="s">
        <v>63</v>
      </c>
    </row>
    <row r="14" spans="1:20" ht="45" customHeight="1">
      <c r="A14" s="3" t="s">
        <v>106</v>
      </c>
      <c r="B14" s="3" t="s">
        <v>54</v>
      </c>
      <c r="C14" s="3" t="s">
        <v>55</v>
      </c>
      <c r="D14" s="3" t="s">
        <v>56</v>
      </c>
      <c r="E14" s="3" t="s">
        <v>107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62</v>
      </c>
      <c r="L14" s="3" t="s">
        <v>63</v>
      </c>
      <c r="M14" s="3" t="s">
        <v>112</v>
      </c>
      <c r="N14" s="3" t="s">
        <v>113</v>
      </c>
      <c r="O14" s="3" t="s">
        <v>66</v>
      </c>
      <c r="P14" s="3" t="s">
        <v>63</v>
      </c>
      <c r="Q14" s="3" t="s">
        <v>67</v>
      </c>
      <c r="R14" s="3" t="s">
        <v>68</v>
      </c>
      <c r="S14" s="3" t="s">
        <v>68</v>
      </c>
      <c r="T14" s="3" t="s">
        <v>63</v>
      </c>
    </row>
    <row r="15" spans="1:20" ht="45" customHeight="1">
      <c r="A15" s="3" t="s">
        <v>114</v>
      </c>
      <c r="B15" s="3" t="s">
        <v>54</v>
      </c>
      <c r="C15" s="3" t="s">
        <v>55</v>
      </c>
      <c r="D15" s="3" t="s">
        <v>56</v>
      </c>
      <c r="E15" s="3" t="s">
        <v>115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82</v>
      </c>
      <c r="K15" s="3" t="s">
        <v>62</v>
      </c>
      <c r="L15" s="3" t="s">
        <v>63</v>
      </c>
      <c r="M15" s="3" t="s">
        <v>119</v>
      </c>
      <c r="N15" s="3" t="s">
        <v>120</v>
      </c>
      <c r="O15" s="3" t="s">
        <v>66</v>
      </c>
      <c r="P15" s="3" t="s">
        <v>63</v>
      </c>
      <c r="Q15" s="3" t="s">
        <v>67</v>
      </c>
      <c r="R15" s="3" t="s">
        <v>68</v>
      </c>
      <c r="S15" s="3" t="s">
        <v>68</v>
      </c>
      <c r="T15" s="3" t="s">
        <v>63</v>
      </c>
    </row>
    <row r="16" spans="1:20" ht="45" customHeight="1">
      <c r="A16" s="3" t="s">
        <v>121</v>
      </c>
      <c r="B16" s="3" t="s">
        <v>54</v>
      </c>
      <c r="C16" s="3" t="s">
        <v>55</v>
      </c>
      <c r="D16" s="3" t="s">
        <v>56</v>
      </c>
      <c r="E16" s="3" t="s">
        <v>78</v>
      </c>
      <c r="F16" s="3" t="s">
        <v>78</v>
      </c>
      <c r="G16" s="3" t="s">
        <v>122</v>
      </c>
      <c r="H16" s="3" t="s">
        <v>123</v>
      </c>
      <c r="I16" s="3" t="s">
        <v>124</v>
      </c>
      <c r="J16" s="3" t="s">
        <v>74</v>
      </c>
      <c r="K16" s="3" t="s">
        <v>125</v>
      </c>
      <c r="L16" s="3" t="s">
        <v>63</v>
      </c>
      <c r="M16" s="3" t="s">
        <v>126</v>
      </c>
      <c r="N16" s="3" t="s">
        <v>127</v>
      </c>
      <c r="O16" s="3" t="s">
        <v>66</v>
      </c>
      <c r="P16" s="3" t="s">
        <v>63</v>
      </c>
      <c r="Q16" s="3" t="s">
        <v>67</v>
      </c>
      <c r="R16" s="3" t="s">
        <v>68</v>
      </c>
      <c r="S16" s="3" t="s">
        <v>68</v>
      </c>
      <c r="T16" s="3" t="s">
        <v>63</v>
      </c>
    </row>
    <row r="17" spans="1:20" ht="45" customHeight="1">
      <c r="A17" s="3" t="s">
        <v>128</v>
      </c>
      <c r="B17" s="3" t="s">
        <v>54</v>
      </c>
      <c r="C17" s="3" t="s">
        <v>55</v>
      </c>
      <c r="D17" s="3" t="s">
        <v>56</v>
      </c>
      <c r="E17" s="3" t="s">
        <v>129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74</v>
      </c>
      <c r="K17" s="3" t="s">
        <v>62</v>
      </c>
      <c r="L17" s="3" t="s">
        <v>63</v>
      </c>
      <c r="M17" s="3" t="s">
        <v>133</v>
      </c>
      <c r="N17" s="3" t="s">
        <v>134</v>
      </c>
      <c r="O17" s="3" t="s">
        <v>66</v>
      </c>
      <c r="P17" s="3" t="s">
        <v>63</v>
      </c>
      <c r="Q17" s="3" t="s">
        <v>67</v>
      </c>
      <c r="R17" s="3" t="s">
        <v>68</v>
      </c>
      <c r="S17" s="3" t="s">
        <v>68</v>
      </c>
      <c r="T17" s="3" t="s">
        <v>63</v>
      </c>
    </row>
    <row r="18" spans="1:20" ht="45" customHeight="1">
      <c r="A18" s="3" t="s">
        <v>135</v>
      </c>
      <c r="B18" s="3" t="s">
        <v>54</v>
      </c>
      <c r="C18" s="3" t="s">
        <v>55</v>
      </c>
      <c r="D18" s="3" t="s">
        <v>56</v>
      </c>
      <c r="E18" s="3" t="s">
        <v>129</v>
      </c>
      <c r="F18" s="3" t="s">
        <v>129</v>
      </c>
      <c r="G18" s="3" t="s">
        <v>136</v>
      </c>
      <c r="H18" s="3" t="s">
        <v>137</v>
      </c>
      <c r="I18" s="3" t="s">
        <v>138</v>
      </c>
      <c r="J18" s="3" t="s">
        <v>74</v>
      </c>
      <c r="K18" s="3" t="s">
        <v>62</v>
      </c>
      <c r="L18" s="3" t="s">
        <v>63</v>
      </c>
      <c r="M18" s="3" t="s">
        <v>139</v>
      </c>
      <c r="N18" s="3" t="s">
        <v>140</v>
      </c>
      <c r="O18" s="3" t="s">
        <v>66</v>
      </c>
      <c r="P18" s="3" t="s">
        <v>63</v>
      </c>
      <c r="Q18" s="3" t="s">
        <v>67</v>
      </c>
      <c r="R18" s="3" t="s">
        <v>68</v>
      </c>
      <c r="S18" s="3" t="s">
        <v>68</v>
      </c>
      <c r="T18" s="3" t="s">
        <v>63</v>
      </c>
    </row>
    <row r="19" spans="1:20" ht="45" customHeight="1">
      <c r="A19" s="3" t="s">
        <v>141</v>
      </c>
      <c r="B19" s="3" t="s">
        <v>54</v>
      </c>
      <c r="C19" s="3" t="s">
        <v>55</v>
      </c>
      <c r="D19" s="3" t="s">
        <v>56</v>
      </c>
      <c r="E19" s="3" t="s">
        <v>115</v>
      </c>
      <c r="F19" s="3" t="s">
        <v>115</v>
      </c>
      <c r="G19" s="3" t="s">
        <v>142</v>
      </c>
      <c r="H19" s="3" t="s">
        <v>143</v>
      </c>
      <c r="I19" s="3" t="s">
        <v>144</v>
      </c>
      <c r="J19" s="3" t="s">
        <v>74</v>
      </c>
      <c r="K19" s="3" t="s">
        <v>62</v>
      </c>
      <c r="L19" s="3" t="s">
        <v>63</v>
      </c>
      <c r="M19" s="3" t="s">
        <v>145</v>
      </c>
      <c r="N19" s="3" t="s">
        <v>146</v>
      </c>
      <c r="O19" s="3" t="s">
        <v>66</v>
      </c>
      <c r="P19" s="3" t="s">
        <v>63</v>
      </c>
      <c r="Q19" s="3" t="s">
        <v>67</v>
      </c>
      <c r="R19" s="3" t="s">
        <v>68</v>
      </c>
      <c r="S19" s="3" t="s">
        <v>68</v>
      </c>
      <c r="T19" s="3" t="s">
        <v>63</v>
      </c>
    </row>
    <row r="20" spans="1:20" ht="45" customHeight="1">
      <c r="A20" s="3" t="s">
        <v>147</v>
      </c>
      <c r="B20" s="3" t="s">
        <v>54</v>
      </c>
      <c r="C20" s="3" t="s">
        <v>55</v>
      </c>
      <c r="D20" s="3" t="s">
        <v>56</v>
      </c>
      <c r="E20" s="3" t="s">
        <v>148</v>
      </c>
      <c r="F20" s="3" t="s">
        <v>148</v>
      </c>
      <c r="G20" s="3" t="s">
        <v>149</v>
      </c>
      <c r="H20" s="3" t="s">
        <v>150</v>
      </c>
      <c r="I20" s="3" t="s">
        <v>151</v>
      </c>
      <c r="J20" s="3" t="s">
        <v>82</v>
      </c>
      <c r="K20" s="3" t="s">
        <v>152</v>
      </c>
      <c r="L20" s="3" t="s">
        <v>63</v>
      </c>
      <c r="M20" s="3" t="s">
        <v>153</v>
      </c>
      <c r="N20" s="3" t="s">
        <v>154</v>
      </c>
      <c r="O20" s="3" t="s">
        <v>66</v>
      </c>
      <c r="P20" s="3" t="s">
        <v>63</v>
      </c>
      <c r="Q20" s="3" t="s">
        <v>67</v>
      </c>
      <c r="R20" s="3" t="s">
        <v>68</v>
      </c>
      <c r="S20" s="3" t="s">
        <v>68</v>
      </c>
      <c r="T20" s="3" t="s">
        <v>63</v>
      </c>
    </row>
    <row r="21" spans="1:20" ht="45" customHeight="1">
      <c r="A21" s="3" t="s">
        <v>155</v>
      </c>
      <c r="B21" s="3" t="s">
        <v>54</v>
      </c>
      <c r="C21" s="3" t="s">
        <v>55</v>
      </c>
      <c r="D21" s="3" t="s">
        <v>56</v>
      </c>
      <c r="E21" s="3" t="s">
        <v>156</v>
      </c>
      <c r="F21" s="3" t="s">
        <v>156</v>
      </c>
      <c r="G21" s="3" t="s">
        <v>157</v>
      </c>
      <c r="H21" s="3" t="s">
        <v>158</v>
      </c>
      <c r="I21" s="3" t="s">
        <v>159</v>
      </c>
      <c r="J21" s="3" t="s">
        <v>160</v>
      </c>
      <c r="K21" s="3" t="s">
        <v>62</v>
      </c>
      <c r="L21" s="3" t="s">
        <v>63</v>
      </c>
      <c r="M21" s="3" t="s">
        <v>161</v>
      </c>
      <c r="N21" s="3" t="s">
        <v>162</v>
      </c>
      <c r="O21" s="3" t="s">
        <v>66</v>
      </c>
      <c r="P21" s="3" t="s">
        <v>63</v>
      </c>
      <c r="Q21" s="3" t="s">
        <v>67</v>
      </c>
      <c r="R21" s="3" t="s">
        <v>68</v>
      </c>
      <c r="S21" s="3" t="s">
        <v>68</v>
      </c>
      <c r="T21" s="3" t="s">
        <v>63</v>
      </c>
    </row>
    <row r="22" spans="1:20" ht="45" customHeight="1">
      <c r="A22" s="3" t="s">
        <v>163</v>
      </c>
      <c r="B22" s="3" t="s">
        <v>54</v>
      </c>
      <c r="C22" s="3" t="s">
        <v>55</v>
      </c>
      <c r="D22" s="3" t="s">
        <v>56</v>
      </c>
      <c r="E22" s="3" t="s">
        <v>148</v>
      </c>
      <c r="F22" s="3" t="s">
        <v>148</v>
      </c>
      <c r="G22" s="3" t="s">
        <v>164</v>
      </c>
      <c r="H22" s="3" t="s">
        <v>165</v>
      </c>
      <c r="I22" s="3" t="s">
        <v>166</v>
      </c>
      <c r="J22" s="3" t="s">
        <v>160</v>
      </c>
      <c r="K22" s="3" t="s">
        <v>62</v>
      </c>
      <c r="L22" s="3" t="s">
        <v>63</v>
      </c>
      <c r="M22" s="3" t="s">
        <v>167</v>
      </c>
      <c r="N22" s="3" t="s">
        <v>168</v>
      </c>
      <c r="O22" s="3" t="s">
        <v>66</v>
      </c>
      <c r="P22" s="3" t="s">
        <v>63</v>
      </c>
      <c r="Q22" s="3" t="s">
        <v>67</v>
      </c>
      <c r="R22" s="3" t="s">
        <v>68</v>
      </c>
      <c r="S22" s="3" t="s">
        <v>68</v>
      </c>
      <c r="T22" s="3" t="s">
        <v>63</v>
      </c>
    </row>
    <row r="23" spans="1:20" ht="45" customHeight="1">
      <c r="A23" s="3" t="s">
        <v>169</v>
      </c>
      <c r="B23" s="3" t="s">
        <v>54</v>
      </c>
      <c r="C23" s="3" t="s">
        <v>55</v>
      </c>
      <c r="D23" s="3" t="s">
        <v>56</v>
      </c>
      <c r="E23" s="3" t="s">
        <v>170</v>
      </c>
      <c r="F23" s="3" t="s">
        <v>170</v>
      </c>
      <c r="G23" s="3" t="s">
        <v>171</v>
      </c>
      <c r="H23" s="3" t="s">
        <v>172</v>
      </c>
      <c r="I23" s="3" t="s">
        <v>173</v>
      </c>
      <c r="J23" s="3" t="s">
        <v>160</v>
      </c>
      <c r="K23" s="3" t="s">
        <v>62</v>
      </c>
      <c r="L23" s="3" t="s">
        <v>63</v>
      </c>
      <c r="M23" s="3" t="s">
        <v>174</v>
      </c>
      <c r="N23" s="3" t="s">
        <v>175</v>
      </c>
      <c r="O23" s="3" t="s">
        <v>66</v>
      </c>
      <c r="P23" s="3" t="s">
        <v>63</v>
      </c>
      <c r="Q23" s="3" t="s">
        <v>67</v>
      </c>
      <c r="R23" s="3" t="s">
        <v>68</v>
      </c>
      <c r="S23" s="3" t="s">
        <v>68</v>
      </c>
      <c r="T23" s="3" t="s">
        <v>63</v>
      </c>
    </row>
    <row r="24" spans="1:20" ht="45" customHeight="1">
      <c r="A24" s="3" t="s">
        <v>176</v>
      </c>
      <c r="B24" s="3" t="s">
        <v>54</v>
      </c>
      <c r="C24" s="3" t="s">
        <v>55</v>
      </c>
      <c r="D24" s="3" t="s">
        <v>56</v>
      </c>
      <c r="E24" s="3" t="s">
        <v>177</v>
      </c>
      <c r="F24" s="3" t="s">
        <v>177</v>
      </c>
      <c r="G24" s="3" t="s">
        <v>178</v>
      </c>
      <c r="H24" s="3" t="s">
        <v>179</v>
      </c>
      <c r="I24" s="3" t="s">
        <v>180</v>
      </c>
      <c r="J24" s="3" t="s">
        <v>160</v>
      </c>
      <c r="K24" s="3" t="s">
        <v>62</v>
      </c>
      <c r="L24" s="3" t="s">
        <v>63</v>
      </c>
      <c r="M24" s="3" t="s">
        <v>181</v>
      </c>
      <c r="N24" s="3" t="s">
        <v>182</v>
      </c>
      <c r="O24" s="3" t="s">
        <v>66</v>
      </c>
      <c r="P24" s="3" t="s">
        <v>63</v>
      </c>
      <c r="Q24" s="3" t="s">
        <v>67</v>
      </c>
      <c r="R24" s="3" t="s">
        <v>68</v>
      </c>
      <c r="S24" s="3" t="s">
        <v>68</v>
      </c>
      <c r="T24" s="3" t="s">
        <v>63</v>
      </c>
    </row>
    <row r="25" spans="1:20" ht="45" customHeight="1">
      <c r="A25" s="3" t="s">
        <v>183</v>
      </c>
      <c r="B25" s="3" t="s">
        <v>54</v>
      </c>
      <c r="C25" s="3" t="s">
        <v>55</v>
      </c>
      <c r="D25" s="3" t="s">
        <v>56</v>
      </c>
      <c r="E25" s="3" t="s">
        <v>184</v>
      </c>
      <c r="F25" s="3" t="s">
        <v>184</v>
      </c>
      <c r="G25" s="3" t="s">
        <v>185</v>
      </c>
      <c r="H25" s="3" t="s">
        <v>186</v>
      </c>
      <c r="I25" s="3" t="s">
        <v>187</v>
      </c>
      <c r="J25" s="3" t="s">
        <v>74</v>
      </c>
      <c r="K25" s="3" t="s">
        <v>62</v>
      </c>
      <c r="L25" s="3" t="s">
        <v>63</v>
      </c>
      <c r="M25" s="3" t="s">
        <v>188</v>
      </c>
      <c r="N25" s="3" t="s">
        <v>189</v>
      </c>
      <c r="O25" s="3" t="s">
        <v>66</v>
      </c>
      <c r="P25" s="3" t="s">
        <v>63</v>
      </c>
      <c r="Q25" s="3" t="s">
        <v>67</v>
      </c>
      <c r="R25" s="3" t="s">
        <v>68</v>
      </c>
      <c r="S25" s="3" t="s">
        <v>68</v>
      </c>
      <c r="T25" s="3" t="s">
        <v>63</v>
      </c>
    </row>
    <row r="26" spans="1:20" ht="45" customHeight="1">
      <c r="A26" s="3" t="s">
        <v>190</v>
      </c>
      <c r="B26" s="3" t="s">
        <v>54</v>
      </c>
      <c r="C26" s="3" t="s">
        <v>55</v>
      </c>
      <c r="D26" s="3" t="s">
        <v>56</v>
      </c>
      <c r="E26" s="3" t="s">
        <v>191</v>
      </c>
      <c r="F26" s="3" t="s">
        <v>191</v>
      </c>
      <c r="G26" s="3" t="s">
        <v>192</v>
      </c>
      <c r="H26" s="3" t="s">
        <v>193</v>
      </c>
      <c r="I26" s="3" t="s">
        <v>194</v>
      </c>
      <c r="J26" s="3" t="s">
        <v>195</v>
      </c>
      <c r="K26" s="3" t="s">
        <v>62</v>
      </c>
      <c r="L26" s="3" t="s">
        <v>63</v>
      </c>
      <c r="M26" s="3" t="s">
        <v>196</v>
      </c>
      <c r="N26" s="3" t="s">
        <v>197</v>
      </c>
      <c r="O26" s="3" t="s">
        <v>66</v>
      </c>
      <c r="P26" s="3" t="s">
        <v>63</v>
      </c>
      <c r="Q26" s="3" t="s">
        <v>67</v>
      </c>
      <c r="R26" s="3" t="s">
        <v>68</v>
      </c>
      <c r="S26" s="3" t="s">
        <v>68</v>
      </c>
      <c r="T26" s="3" t="s">
        <v>63</v>
      </c>
    </row>
    <row r="27" spans="1:20" ht="45" customHeight="1">
      <c r="A27" s="3" t="s">
        <v>198</v>
      </c>
      <c r="B27" s="3" t="s">
        <v>54</v>
      </c>
      <c r="C27" s="3" t="s">
        <v>55</v>
      </c>
      <c r="D27" s="3" t="s">
        <v>56</v>
      </c>
      <c r="E27" s="3" t="s">
        <v>78</v>
      </c>
      <c r="F27" s="3" t="s">
        <v>78</v>
      </c>
      <c r="G27" s="3" t="s">
        <v>199</v>
      </c>
      <c r="H27" s="3" t="s">
        <v>200</v>
      </c>
      <c r="I27" s="3" t="s">
        <v>201</v>
      </c>
      <c r="J27" s="3" t="s">
        <v>74</v>
      </c>
      <c r="K27" s="3" t="s">
        <v>62</v>
      </c>
      <c r="L27" s="3" t="s">
        <v>63</v>
      </c>
      <c r="M27" s="3" t="s">
        <v>202</v>
      </c>
      <c r="N27" s="3" t="s">
        <v>203</v>
      </c>
      <c r="O27" s="3" t="s">
        <v>66</v>
      </c>
      <c r="P27" s="3" t="s">
        <v>63</v>
      </c>
      <c r="Q27" s="3" t="s">
        <v>67</v>
      </c>
      <c r="R27" s="3" t="s">
        <v>68</v>
      </c>
      <c r="S27" s="3" t="s">
        <v>68</v>
      </c>
      <c r="T27" s="3" t="s">
        <v>63</v>
      </c>
    </row>
    <row r="28" spans="1:20" ht="45" customHeight="1">
      <c r="A28" s="3" t="s">
        <v>204</v>
      </c>
      <c r="B28" s="3" t="s">
        <v>54</v>
      </c>
      <c r="C28" s="3" t="s">
        <v>55</v>
      </c>
      <c r="D28" s="3" t="s">
        <v>56</v>
      </c>
      <c r="E28" s="3" t="s">
        <v>78</v>
      </c>
      <c r="F28" s="3" t="s">
        <v>78</v>
      </c>
      <c r="G28" s="3" t="s">
        <v>205</v>
      </c>
      <c r="H28" s="3" t="s">
        <v>206</v>
      </c>
      <c r="I28" s="3" t="s">
        <v>118</v>
      </c>
      <c r="J28" s="3" t="s">
        <v>207</v>
      </c>
      <c r="K28" s="3" t="s">
        <v>62</v>
      </c>
      <c r="L28" s="3" t="s">
        <v>63</v>
      </c>
      <c r="M28" s="3" t="s">
        <v>208</v>
      </c>
      <c r="N28" s="3" t="s">
        <v>209</v>
      </c>
      <c r="O28" s="3" t="s">
        <v>66</v>
      </c>
      <c r="P28" s="3" t="s">
        <v>63</v>
      </c>
      <c r="Q28" s="3" t="s">
        <v>67</v>
      </c>
      <c r="R28" s="3" t="s">
        <v>68</v>
      </c>
      <c r="S28" s="3" t="s">
        <v>68</v>
      </c>
      <c r="T28" s="3" t="s">
        <v>63</v>
      </c>
    </row>
    <row r="29" spans="1:20" ht="45" customHeight="1">
      <c r="A29" s="3" t="s">
        <v>210</v>
      </c>
      <c r="B29" s="3" t="s">
        <v>54</v>
      </c>
      <c r="C29" s="3" t="s">
        <v>55</v>
      </c>
      <c r="D29" s="3" t="s">
        <v>56</v>
      </c>
      <c r="E29" s="3" t="s">
        <v>184</v>
      </c>
      <c r="F29" s="3" t="s">
        <v>184</v>
      </c>
      <c r="G29" s="3" t="s">
        <v>211</v>
      </c>
      <c r="H29" s="3" t="s">
        <v>212</v>
      </c>
      <c r="I29" s="3" t="s">
        <v>101</v>
      </c>
      <c r="J29" s="3" t="s">
        <v>74</v>
      </c>
      <c r="K29" s="3" t="s">
        <v>213</v>
      </c>
      <c r="L29" s="3" t="s">
        <v>63</v>
      </c>
      <c r="M29" s="3" t="s">
        <v>214</v>
      </c>
      <c r="N29" s="3" t="s">
        <v>215</v>
      </c>
      <c r="O29" s="3" t="s">
        <v>66</v>
      </c>
      <c r="P29" s="3" t="s">
        <v>63</v>
      </c>
      <c r="Q29" s="3" t="s">
        <v>67</v>
      </c>
      <c r="R29" s="3" t="s">
        <v>68</v>
      </c>
      <c r="S29" s="3" t="s">
        <v>68</v>
      </c>
      <c r="T29" s="3" t="s">
        <v>63</v>
      </c>
    </row>
    <row r="30" spans="1:20" ht="45" customHeight="1">
      <c r="A30" s="3" t="s">
        <v>216</v>
      </c>
      <c r="B30" s="3" t="s">
        <v>54</v>
      </c>
      <c r="C30" s="3" t="s">
        <v>55</v>
      </c>
      <c r="D30" s="3" t="s">
        <v>56</v>
      </c>
      <c r="E30" s="3" t="s">
        <v>78</v>
      </c>
      <c r="F30" s="3" t="s">
        <v>78</v>
      </c>
      <c r="G30" s="3" t="s">
        <v>217</v>
      </c>
      <c r="H30" s="3" t="s">
        <v>109</v>
      </c>
      <c r="I30" s="3" t="s">
        <v>218</v>
      </c>
      <c r="J30" s="3" t="s">
        <v>103</v>
      </c>
      <c r="K30" s="3" t="s">
        <v>62</v>
      </c>
      <c r="L30" s="3" t="s">
        <v>63</v>
      </c>
      <c r="M30" s="3" t="s">
        <v>219</v>
      </c>
      <c r="N30" s="3" t="s">
        <v>220</v>
      </c>
      <c r="O30" s="3" t="s">
        <v>66</v>
      </c>
      <c r="P30" s="3" t="s">
        <v>63</v>
      </c>
      <c r="Q30" s="3" t="s">
        <v>67</v>
      </c>
      <c r="R30" s="3" t="s">
        <v>68</v>
      </c>
      <c r="S30" s="3" t="s">
        <v>68</v>
      </c>
      <c r="T30" s="3" t="s">
        <v>63</v>
      </c>
    </row>
    <row r="31" spans="1:20" ht="45" customHeight="1">
      <c r="A31" s="3" t="s">
        <v>221</v>
      </c>
      <c r="B31" s="3" t="s">
        <v>54</v>
      </c>
      <c r="C31" s="3" t="s">
        <v>55</v>
      </c>
      <c r="D31" s="3" t="s">
        <v>56</v>
      </c>
      <c r="E31" s="3" t="s">
        <v>222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74</v>
      </c>
      <c r="K31" s="3" t="s">
        <v>62</v>
      </c>
      <c r="L31" s="3" t="s">
        <v>63</v>
      </c>
      <c r="M31" s="3" t="s">
        <v>226</v>
      </c>
      <c r="N31" s="3" t="s">
        <v>227</v>
      </c>
      <c r="O31" s="3" t="s">
        <v>66</v>
      </c>
      <c r="P31" s="3" t="s">
        <v>63</v>
      </c>
      <c r="Q31" s="3" t="s">
        <v>67</v>
      </c>
      <c r="R31" s="3" t="s">
        <v>68</v>
      </c>
      <c r="S31" s="3" t="s">
        <v>68</v>
      </c>
      <c r="T31" s="3" t="s">
        <v>63</v>
      </c>
    </row>
    <row r="32" spans="1:20" ht="45" customHeight="1">
      <c r="A32" s="3" t="s">
        <v>228</v>
      </c>
      <c r="B32" s="3" t="s">
        <v>54</v>
      </c>
      <c r="C32" s="3" t="s">
        <v>55</v>
      </c>
      <c r="D32" s="3" t="s">
        <v>56</v>
      </c>
      <c r="E32" s="3" t="s">
        <v>229</v>
      </c>
      <c r="F32" s="3" t="s">
        <v>78</v>
      </c>
      <c r="G32" s="3" t="s">
        <v>230</v>
      </c>
      <c r="H32" s="3" t="s">
        <v>231</v>
      </c>
      <c r="I32" s="3" t="s">
        <v>232</v>
      </c>
      <c r="J32" s="3" t="s">
        <v>74</v>
      </c>
      <c r="K32" s="3" t="s">
        <v>62</v>
      </c>
      <c r="L32" s="3" t="s">
        <v>63</v>
      </c>
      <c r="M32" s="3" t="s">
        <v>233</v>
      </c>
      <c r="N32" s="3" t="s">
        <v>234</v>
      </c>
      <c r="O32" s="3" t="s">
        <v>66</v>
      </c>
      <c r="P32" s="3" t="s">
        <v>63</v>
      </c>
      <c r="Q32" s="3" t="s">
        <v>67</v>
      </c>
      <c r="R32" s="3" t="s">
        <v>68</v>
      </c>
      <c r="S32" s="3" t="s">
        <v>68</v>
      </c>
      <c r="T32" s="3" t="s">
        <v>63</v>
      </c>
    </row>
    <row r="33" spans="1:20" ht="45" customHeight="1">
      <c r="A33" s="3" t="s">
        <v>235</v>
      </c>
      <c r="B33" s="3" t="s">
        <v>54</v>
      </c>
      <c r="C33" s="3" t="s">
        <v>55</v>
      </c>
      <c r="D33" s="3" t="s">
        <v>56</v>
      </c>
      <c r="E33" s="3" t="s">
        <v>236</v>
      </c>
      <c r="F33" s="3" t="s">
        <v>156</v>
      </c>
      <c r="G33" s="3" t="s">
        <v>237</v>
      </c>
      <c r="H33" s="3" t="s">
        <v>238</v>
      </c>
      <c r="I33" s="3" t="s">
        <v>239</v>
      </c>
      <c r="J33" s="3" t="s">
        <v>240</v>
      </c>
      <c r="K33" s="3" t="s">
        <v>62</v>
      </c>
      <c r="L33" s="3" t="s">
        <v>63</v>
      </c>
      <c r="M33" s="3" t="s">
        <v>241</v>
      </c>
      <c r="N33" s="3" t="s">
        <v>242</v>
      </c>
      <c r="O33" s="3" t="s">
        <v>66</v>
      </c>
      <c r="P33" s="3" t="s">
        <v>63</v>
      </c>
      <c r="Q33" s="3" t="s">
        <v>67</v>
      </c>
      <c r="R33" s="3" t="s">
        <v>68</v>
      </c>
      <c r="S33" s="3" t="s">
        <v>68</v>
      </c>
      <c r="T33" s="3" t="s">
        <v>63</v>
      </c>
    </row>
    <row r="34" spans="1:20" ht="45" customHeight="1">
      <c r="A34" s="3" t="s">
        <v>243</v>
      </c>
      <c r="B34" s="3" t="s">
        <v>54</v>
      </c>
      <c r="C34" s="3" t="s">
        <v>55</v>
      </c>
      <c r="D34" s="3" t="s">
        <v>56</v>
      </c>
      <c r="E34" s="3" t="s">
        <v>99</v>
      </c>
      <c r="F34" s="3" t="s">
        <v>99</v>
      </c>
      <c r="G34" s="3" t="s">
        <v>244</v>
      </c>
      <c r="H34" s="3" t="s">
        <v>245</v>
      </c>
      <c r="I34" s="3" t="s">
        <v>218</v>
      </c>
      <c r="J34" s="3" t="s">
        <v>74</v>
      </c>
      <c r="K34" s="3" t="s">
        <v>62</v>
      </c>
      <c r="L34" s="3" t="s">
        <v>63</v>
      </c>
      <c r="M34" s="3" t="s">
        <v>246</v>
      </c>
      <c r="N34" s="3" t="s">
        <v>247</v>
      </c>
      <c r="O34" s="3" t="s">
        <v>66</v>
      </c>
      <c r="P34" s="3" t="s">
        <v>63</v>
      </c>
      <c r="Q34" s="3" t="s">
        <v>67</v>
      </c>
      <c r="R34" s="3" t="s">
        <v>68</v>
      </c>
      <c r="S34" s="3" t="s">
        <v>68</v>
      </c>
      <c r="T34" s="3" t="s">
        <v>63</v>
      </c>
    </row>
    <row r="35" spans="1:20" ht="45" customHeight="1">
      <c r="A35" s="3" t="s">
        <v>248</v>
      </c>
      <c r="B35" s="3" t="s">
        <v>54</v>
      </c>
      <c r="C35" s="3" t="s">
        <v>55</v>
      </c>
      <c r="D35" s="3" t="s">
        <v>56</v>
      </c>
      <c r="E35" s="3" t="s">
        <v>99</v>
      </c>
      <c r="F35" s="3" t="s">
        <v>99</v>
      </c>
      <c r="G35" s="3" t="s">
        <v>249</v>
      </c>
      <c r="H35" s="3" t="s">
        <v>250</v>
      </c>
      <c r="I35" s="3" t="s">
        <v>63</v>
      </c>
      <c r="J35" s="3" t="s">
        <v>251</v>
      </c>
      <c r="K35" s="3" t="s">
        <v>62</v>
      </c>
      <c r="L35" s="3" t="s">
        <v>63</v>
      </c>
      <c r="M35" s="3" t="s">
        <v>252</v>
      </c>
      <c r="N35" s="3" t="s">
        <v>253</v>
      </c>
      <c r="O35" s="3" t="s">
        <v>66</v>
      </c>
      <c r="P35" s="3" t="s">
        <v>63</v>
      </c>
      <c r="Q35" s="3" t="s">
        <v>67</v>
      </c>
      <c r="R35" s="3" t="s">
        <v>68</v>
      </c>
      <c r="S35" s="3" t="s">
        <v>68</v>
      </c>
      <c r="T35" s="3" t="s">
        <v>63</v>
      </c>
    </row>
    <row r="36" spans="1:20" ht="45" customHeight="1">
      <c r="A36" s="3" t="s">
        <v>254</v>
      </c>
      <c r="B36" s="3" t="s">
        <v>54</v>
      </c>
      <c r="C36" s="3" t="s">
        <v>55</v>
      </c>
      <c r="D36" s="3" t="s">
        <v>56</v>
      </c>
      <c r="E36" s="3" t="s">
        <v>99</v>
      </c>
      <c r="F36" s="3" t="s">
        <v>99</v>
      </c>
      <c r="G36" s="3" t="s">
        <v>255</v>
      </c>
      <c r="H36" s="3" t="s">
        <v>256</v>
      </c>
      <c r="I36" s="3" t="s">
        <v>257</v>
      </c>
      <c r="J36" s="3" t="s">
        <v>258</v>
      </c>
      <c r="K36" s="3" t="s">
        <v>62</v>
      </c>
      <c r="L36" s="3" t="s">
        <v>63</v>
      </c>
      <c r="M36" s="3" t="s">
        <v>259</v>
      </c>
      <c r="N36" s="3" t="s">
        <v>260</v>
      </c>
      <c r="O36" s="3" t="s">
        <v>66</v>
      </c>
      <c r="P36" s="3" t="s">
        <v>63</v>
      </c>
      <c r="Q36" s="3" t="s">
        <v>67</v>
      </c>
      <c r="R36" s="3" t="s">
        <v>68</v>
      </c>
      <c r="S36" s="3" t="s">
        <v>68</v>
      </c>
      <c r="T36" s="3" t="s">
        <v>63</v>
      </c>
    </row>
    <row r="37" spans="1:20" ht="45" customHeight="1">
      <c r="A37" s="3" t="s">
        <v>261</v>
      </c>
      <c r="B37" s="3" t="s">
        <v>54</v>
      </c>
      <c r="C37" s="3" t="s">
        <v>55</v>
      </c>
      <c r="D37" s="3" t="s">
        <v>56</v>
      </c>
      <c r="E37" s="3" t="s">
        <v>262</v>
      </c>
      <c r="F37" s="3" t="s">
        <v>70</v>
      </c>
      <c r="G37" s="3" t="s">
        <v>263</v>
      </c>
      <c r="H37" s="3" t="s">
        <v>264</v>
      </c>
      <c r="I37" s="3" t="s">
        <v>172</v>
      </c>
      <c r="J37" s="3" t="s">
        <v>265</v>
      </c>
      <c r="K37" s="3" t="s">
        <v>62</v>
      </c>
      <c r="L37" s="3" t="s">
        <v>63</v>
      </c>
      <c r="M37" s="3" t="s">
        <v>266</v>
      </c>
      <c r="N37" s="3" t="s">
        <v>267</v>
      </c>
      <c r="O37" s="3" t="s">
        <v>66</v>
      </c>
      <c r="P37" s="3" t="s">
        <v>63</v>
      </c>
      <c r="Q37" s="3" t="s">
        <v>67</v>
      </c>
      <c r="R37" s="3" t="s">
        <v>68</v>
      </c>
      <c r="S37" s="3" t="s">
        <v>68</v>
      </c>
      <c r="T37" s="3" t="s">
        <v>63</v>
      </c>
    </row>
    <row r="38" spans="1:20" ht="45" customHeight="1">
      <c r="A38" s="3" t="s">
        <v>268</v>
      </c>
      <c r="B38" s="3" t="s">
        <v>54</v>
      </c>
      <c r="C38" s="3" t="s">
        <v>55</v>
      </c>
      <c r="D38" s="3" t="s">
        <v>56</v>
      </c>
      <c r="E38" s="3" t="s">
        <v>269</v>
      </c>
      <c r="F38" s="3" t="s">
        <v>269</v>
      </c>
      <c r="G38" s="3" t="s">
        <v>270</v>
      </c>
      <c r="H38" s="3" t="s">
        <v>271</v>
      </c>
      <c r="I38" s="3" t="s">
        <v>272</v>
      </c>
      <c r="J38" s="3" t="s">
        <v>74</v>
      </c>
      <c r="K38" s="3" t="s">
        <v>62</v>
      </c>
      <c r="L38" s="3" t="s">
        <v>63</v>
      </c>
      <c r="M38" s="3" t="s">
        <v>273</v>
      </c>
      <c r="N38" s="3" t="s">
        <v>274</v>
      </c>
      <c r="O38" s="3" t="s">
        <v>66</v>
      </c>
      <c r="P38" s="3" t="s">
        <v>63</v>
      </c>
      <c r="Q38" s="3" t="s">
        <v>67</v>
      </c>
      <c r="R38" s="3" t="s">
        <v>68</v>
      </c>
      <c r="S38" s="3" t="s">
        <v>68</v>
      </c>
      <c r="T38" s="3" t="s">
        <v>63</v>
      </c>
    </row>
    <row r="39" spans="1:20" ht="45" customHeight="1">
      <c r="A39" s="3" t="s">
        <v>275</v>
      </c>
      <c r="B39" s="3" t="s">
        <v>54</v>
      </c>
      <c r="C39" s="3" t="s">
        <v>55</v>
      </c>
      <c r="D39" s="3" t="s">
        <v>56</v>
      </c>
      <c r="E39" s="3" t="s">
        <v>222</v>
      </c>
      <c r="F39" s="3" t="s">
        <v>222</v>
      </c>
      <c r="G39" s="3" t="s">
        <v>276</v>
      </c>
      <c r="H39" s="3" t="s">
        <v>277</v>
      </c>
      <c r="I39" s="3" t="s">
        <v>278</v>
      </c>
      <c r="J39" s="3" t="s">
        <v>279</v>
      </c>
      <c r="K39" s="3" t="s">
        <v>62</v>
      </c>
      <c r="L39" s="3" t="s">
        <v>63</v>
      </c>
      <c r="M39" s="3" t="s">
        <v>280</v>
      </c>
      <c r="N39" s="3" t="s">
        <v>281</v>
      </c>
      <c r="O39" s="3" t="s">
        <v>66</v>
      </c>
      <c r="P39" s="3" t="s">
        <v>63</v>
      </c>
      <c r="Q39" s="3" t="s">
        <v>67</v>
      </c>
      <c r="R39" s="3" t="s">
        <v>68</v>
      </c>
      <c r="S39" s="3" t="s">
        <v>68</v>
      </c>
      <c r="T39" s="3" t="s">
        <v>63</v>
      </c>
    </row>
    <row r="40" spans="1:20" ht="45" customHeight="1">
      <c r="A40" s="3" t="s">
        <v>282</v>
      </c>
      <c r="B40" s="3" t="s">
        <v>54</v>
      </c>
      <c r="C40" s="3" t="s">
        <v>55</v>
      </c>
      <c r="D40" s="3" t="s">
        <v>56</v>
      </c>
      <c r="E40" s="3" t="s">
        <v>283</v>
      </c>
      <c r="F40" s="3" t="s">
        <v>156</v>
      </c>
      <c r="G40" s="3" t="s">
        <v>284</v>
      </c>
      <c r="H40" s="3" t="s">
        <v>278</v>
      </c>
      <c r="I40" s="3" t="s">
        <v>272</v>
      </c>
      <c r="J40" s="3" t="s">
        <v>279</v>
      </c>
      <c r="K40" s="3" t="s">
        <v>125</v>
      </c>
      <c r="L40" s="3" t="s">
        <v>63</v>
      </c>
      <c r="M40" s="3" t="s">
        <v>285</v>
      </c>
      <c r="N40" s="3" t="s">
        <v>286</v>
      </c>
      <c r="O40" s="3" t="s">
        <v>66</v>
      </c>
      <c r="P40" s="3" t="s">
        <v>63</v>
      </c>
      <c r="Q40" s="3" t="s">
        <v>67</v>
      </c>
      <c r="R40" s="3" t="s">
        <v>68</v>
      </c>
      <c r="S40" s="3" t="s">
        <v>68</v>
      </c>
      <c r="T40" s="3" t="s">
        <v>63</v>
      </c>
    </row>
    <row r="41" spans="1:20" ht="45" customHeight="1">
      <c r="A41" s="3" t="s">
        <v>287</v>
      </c>
      <c r="B41" s="3" t="s">
        <v>54</v>
      </c>
      <c r="C41" s="3" t="s">
        <v>55</v>
      </c>
      <c r="D41" s="3" t="s">
        <v>56</v>
      </c>
      <c r="E41" s="3" t="s">
        <v>288</v>
      </c>
      <c r="F41" s="3" t="s">
        <v>156</v>
      </c>
      <c r="G41" s="3" t="s">
        <v>289</v>
      </c>
      <c r="H41" s="3" t="s">
        <v>290</v>
      </c>
      <c r="I41" s="3" t="s">
        <v>291</v>
      </c>
      <c r="J41" s="3" t="s">
        <v>103</v>
      </c>
      <c r="K41" s="3" t="s">
        <v>62</v>
      </c>
      <c r="L41" s="3" t="s">
        <v>63</v>
      </c>
      <c r="M41" s="3" t="s">
        <v>292</v>
      </c>
      <c r="N41" s="3" t="s">
        <v>293</v>
      </c>
      <c r="O41" s="3" t="s">
        <v>66</v>
      </c>
      <c r="P41" s="3" t="s">
        <v>63</v>
      </c>
      <c r="Q41" s="3" t="s">
        <v>67</v>
      </c>
      <c r="R41" s="3" t="s">
        <v>68</v>
      </c>
      <c r="S41" s="3" t="s">
        <v>68</v>
      </c>
      <c r="T41" s="3" t="s">
        <v>63</v>
      </c>
    </row>
    <row r="42" spans="1:20" ht="45" customHeight="1">
      <c r="A42" s="3" t="s">
        <v>294</v>
      </c>
      <c r="B42" s="3" t="s">
        <v>54</v>
      </c>
      <c r="C42" s="3" t="s">
        <v>55</v>
      </c>
      <c r="D42" s="3" t="s">
        <v>56</v>
      </c>
      <c r="E42" s="3" t="s">
        <v>295</v>
      </c>
      <c r="F42" s="3" t="s">
        <v>156</v>
      </c>
      <c r="G42" s="3" t="s">
        <v>296</v>
      </c>
      <c r="H42" s="3" t="s">
        <v>297</v>
      </c>
      <c r="I42" s="3" t="s">
        <v>298</v>
      </c>
      <c r="J42" s="3" t="s">
        <v>74</v>
      </c>
      <c r="K42" s="3" t="s">
        <v>62</v>
      </c>
      <c r="L42" s="3" t="s">
        <v>63</v>
      </c>
      <c r="M42" s="3" t="s">
        <v>299</v>
      </c>
      <c r="N42" s="3" t="s">
        <v>300</v>
      </c>
      <c r="O42" s="3" t="s">
        <v>66</v>
      </c>
      <c r="P42" s="3" t="s">
        <v>63</v>
      </c>
      <c r="Q42" s="3" t="s">
        <v>67</v>
      </c>
      <c r="R42" s="3" t="s">
        <v>68</v>
      </c>
      <c r="S42" s="3" t="s">
        <v>68</v>
      </c>
      <c r="T42" s="3" t="s">
        <v>63</v>
      </c>
    </row>
    <row r="43" spans="1:20" ht="45" customHeight="1">
      <c r="A43" s="3" t="s">
        <v>301</v>
      </c>
      <c r="B43" s="3" t="s">
        <v>54</v>
      </c>
      <c r="C43" s="3" t="s">
        <v>55</v>
      </c>
      <c r="D43" s="3" t="s">
        <v>56</v>
      </c>
      <c r="E43" s="3" t="s">
        <v>302</v>
      </c>
      <c r="F43" s="3" t="s">
        <v>156</v>
      </c>
      <c r="G43" s="3" t="s">
        <v>303</v>
      </c>
      <c r="H43" s="3" t="s">
        <v>304</v>
      </c>
      <c r="I43" s="3" t="s">
        <v>305</v>
      </c>
      <c r="J43" s="3" t="s">
        <v>306</v>
      </c>
      <c r="K43" s="3" t="s">
        <v>62</v>
      </c>
      <c r="L43" s="3" t="s">
        <v>63</v>
      </c>
      <c r="M43" s="3" t="s">
        <v>307</v>
      </c>
      <c r="N43" s="3" t="s">
        <v>308</v>
      </c>
      <c r="O43" s="3" t="s">
        <v>66</v>
      </c>
      <c r="P43" s="3" t="s">
        <v>63</v>
      </c>
      <c r="Q43" s="3" t="s">
        <v>67</v>
      </c>
      <c r="R43" s="3" t="s">
        <v>68</v>
      </c>
      <c r="S43" s="3" t="s">
        <v>68</v>
      </c>
      <c r="T43" s="3" t="s">
        <v>63</v>
      </c>
    </row>
    <row r="44" spans="1:20" ht="45" customHeight="1">
      <c r="A44" s="3" t="s">
        <v>309</v>
      </c>
      <c r="B44" s="3" t="s">
        <v>54</v>
      </c>
      <c r="C44" s="3" t="s">
        <v>55</v>
      </c>
      <c r="D44" s="3" t="s">
        <v>56</v>
      </c>
      <c r="E44" s="3" t="s">
        <v>310</v>
      </c>
      <c r="F44" s="3" t="s">
        <v>156</v>
      </c>
      <c r="G44" s="3" t="s">
        <v>311</v>
      </c>
      <c r="H44" s="3" t="s">
        <v>312</v>
      </c>
      <c r="I44" s="3" t="s">
        <v>313</v>
      </c>
      <c r="J44" s="3" t="s">
        <v>251</v>
      </c>
      <c r="K44" s="3" t="s">
        <v>62</v>
      </c>
      <c r="L44" s="3" t="s">
        <v>63</v>
      </c>
      <c r="M44" s="3" t="s">
        <v>314</v>
      </c>
      <c r="N44" s="3" t="s">
        <v>315</v>
      </c>
      <c r="O44" s="3" t="s">
        <v>66</v>
      </c>
      <c r="P44" s="3" t="s">
        <v>63</v>
      </c>
      <c r="Q44" s="3" t="s">
        <v>67</v>
      </c>
      <c r="R44" s="3" t="s">
        <v>68</v>
      </c>
      <c r="S44" s="3" t="s">
        <v>68</v>
      </c>
      <c r="T44" s="3" t="s">
        <v>63</v>
      </c>
    </row>
    <row r="45" spans="1:20" ht="45" customHeight="1">
      <c r="A45" s="3" t="s">
        <v>316</v>
      </c>
      <c r="B45" s="3" t="s">
        <v>54</v>
      </c>
      <c r="C45" s="3" t="s">
        <v>55</v>
      </c>
      <c r="D45" s="3" t="s">
        <v>56</v>
      </c>
      <c r="E45" s="3" t="s">
        <v>317</v>
      </c>
      <c r="F45" s="3" t="s">
        <v>318</v>
      </c>
      <c r="G45" s="3" t="s">
        <v>319</v>
      </c>
      <c r="H45" s="3" t="s">
        <v>238</v>
      </c>
      <c r="I45" s="3" t="s">
        <v>172</v>
      </c>
      <c r="J45" s="3" t="s">
        <v>320</v>
      </c>
      <c r="K45" s="3" t="s">
        <v>125</v>
      </c>
      <c r="L45" s="3" t="s">
        <v>63</v>
      </c>
      <c r="M45" s="3" t="s">
        <v>321</v>
      </c>
      <c r="N45" s="3" t="s">
        <v>322</v>
      </c>
      <c r="O45" s="3" t="s">
        <v>66</v>
      </c>
      <c r="P45" s="3" t="s">
        <v>63</v>
      </c>
      <c r="Q45" s="3" t="s">
        <v>67</v>
      </c>
      <c r="R45" s="3" t="s">
        <v>68</v>
      </c>
      <c r="S45" s="3" t="s">
        <v>68</v>
      </c>
      <c r="T45" s="3" t="s">
        <v>63</v>
      </c>
    </row>
    <row r="46" spans="1:20" ht="45" customHeight="1">
      <c r="A46" s="3" t="s">
        <v>323</v>
      </c>
      <c r="B46" s="3" t="s">
        <v>54</v>
      </c>
      <c r="C46" s="3" t="s">
        <v>55</v>
      </c>
      <c r="D46" s="3" t="s">
        <v>56</v>
      </c>
      <c r="E46" s="3" t="s">
        <v>324</v>
      </c>
      <c r="F46" s="3" t="s">
        <v>156</v>
      </c>
      <c r="G46" s="3" t="s">
        <v>325</v>
      </c>
      <c r="H46" s="3" t="s">
        <v>326</v>
      </c>
      <c r="I46" s="3" t="s">
        <v>63</v>
      </c>
      <c r="J46" s="3" t="s">
        <v>111</v>
      </c>
      <c r="K46" s="3" t="s">
        <v>327</v>
      </c>
      <c r="L46" s="3" t="s">
        <v>63</v>
      </c>
      <c r="M46" s="3" t="s">
        <v>328</v>
      </c>
      <c r="N46" s="3" t="s">
        <v>329</v>
      </c>
      <c r="O46" s="3" t="s">
        <v>66</v>
      </c>
      <c r="P46" s="3" t="s">
        <v>63</v>
      </c>
      <c r="Q46" s="3" t="s">
        <v>67</v>
      </c>
      <c r="R46" s="3" t="s">
        <v>68</v>
      </c>
      <c r="S46" s="3" t="s">
        <v>68</v>
      </c>
      <c r="T46" s="3" t="s">
        <v>63</v>
      </c>
    </row>
    <row r="47" spans="1:20" ht="45" customHeight="1">
      <c r="A47" s="3" t="s">
        <v>330</v>
      </c>
      <c r="B47" s="3" t="s">
        <v>54</v>
      </c>
      <c r="C47" s="3" t="s">
        <v>55</v>
      </c>
      <c r="D47" s="3" t="s">
        <v>56</v>
      </c>
      <c r="E47" s="3" t="s">
        <v>331</v>
      </c>
      <c r="F47" s="3" t="s">
        <v>318</v>
      </c>
      <c r="G47" s="3" t="s">
        <v>332</v>
      </c>
      <c r="H47" s="3" t="s">
        <v>333</v>
      </c>
      <c r="I47" s="3" t="s">
        <v>334</v>
      </c>
      <c r="J47" s="3" t="s">
        <v>335</v>
      </c>
      <c r="K47" s="3" t="s">
        <v>62</v>
      </c>
      <c r="L47" s="3" t="s">
        <v>63</v>
      </c>
      <c r="M47" s="3" t="s">
        <v>336</v>
      </c>
      <c r="N47" s="3" t="s">
        <v>337</v>
      </c>
      <c r="O47" s="3" t="s">
        <v>66</v>
      </c>
      <c r="P47" s="3" t="s">
        <v>63</v>
      </c>
      <c r="Q47" s="3" t="s">
        <v>67</v>
      </c>
      <c r="R47" s="3" t="s">
        <v>68</v>
      </c>
      <c r="S47" s="3" t="s">
        <v>68</v>
      </c>
      <c r="T47" s="3" t="s">
        <v>63</v>
      </c>
    </row>
    <row r="48" spans="1:20" ht="45" customHeight="1">
      <c r="A48" s="3" t="s">
        <v>338</v>
      </c>
      <c r="B48" s="3" t="s">
        <v>54</v>
      </c>
      <c r="C48" s="3" t="s">
        <v>55</v>
      </c>
      <c r="D48" s="3" t="s">
        <v>56</v>
      </c>
      <c r="E48" s="3" t="s">
        <v>339</v>
      </c>
      <c r="F48" s="3" t="s">
        <v>340</v>
      </c>
      <c r="G48" s="3" t="s">
        <v>341</v>
      </c>
      <c r="H48" s="3" t="s">
        <v>334</v>
      </c>
      <c r="I48" s="3" t="s">
        <v>342</v>
      </c>
      <c r="J48" s="3" t="s">
        <v>343</v>
      </c>
      <c r="K48" s="3" t="s">
        <v>344</v>
      </c>
      <c r="L48" s="3" t="s">
        <v>63</v>
      </c>
      <c r="M48" s="3" t="s">
        <v>345</v>
      </c>
      <c r="N48" s="3" t="s">
        <v>346</v>
      </c>
      <c r="O48" s="3" t="s">
        <v>66</v>
      </c>
      <c r="P48" s="3" t="s">
        <v>63</v>
      </c>
      <c r="Q48" s="3" t="s">
        <v>67</v>
      </c>
      <c r="R48" s="3" t="s">
        <v>68</v>
      </c>
      <c r="S48" s="3" t="s">
        <v>68</v>
      </c>
      <c r="T48" s="3" t="s">
        <v>63</v>
      </c>
    </row>
    <row r="49" spans="1:20" ht="45" customHeight="1">
      <c r="A49" s="3" t="s">
        <v>347</v>
      </c>
      <c r="B49" s="3" t="s">
        <v>54</v>
      </c>
      <c r="C49" s="3" t="s">
        <v>348</v>
      </c>
      <c r="D49" s="3" t="s">
        <v>349</v>
      </c>
      <c r="E49" s="3" t="s">
        <v>148</v>
      </c>
      <c r="F49" s="3" t="s">
        <v>148</v>
      </c>
      <c r="G49" s="3" t="s">
        <v>149</v>
      </c>
      <c r="H49" s="3" t="s">
        <v>150</v>
      </c>
      <c r="I49" s="3" t="s">
        <v>151</v>
      </c>
      <c r="J49" s="3" t="s">
        <v>82</v>
      </c>
      <c r="K49" s="3" t="s">
        <v>152</v>
      </c>
      <c r="L49" s="3" t="s">
        <v>63</v>
      </c>
      <c r="M49" s="3" t="s">
        <v>350</v>
      </c>
      <c r="N49" s="3" t="s">
        <v>154</v>
      </c>
      <c r="O49" s="3" t="s">
        <v>66</v>
      </c>
      <c r="P49" s="3" t="s">
        <v>63</v>
      </c>
      <c r="Q49" s="3" t="s">
        <v>67</v>
      </c>
      <c r="R49" s="3" t="s">
        <v>351</v>
      </c>
      <c r="S49" s="3" t="s">
        <v>351</v>
      </c>
      <c r="T49" s="3" t="s">
        <v>63</v>
      </c>
    </row>
    <row r="50" spans="1:20" ht="45" customHeight="1">
      <c r="A50" s="3" t="s">
        <v>352</v>
      </c>
      <c r="B50" s="3" t="s">
        <v>54</v>
      </c>
      <c r="C50" s="3" t="s">
        <v>348</v>
      </c>
      <c r="D50" s="3" t="s">
        <v>349</v>
      </c>
      <c r="E50" s="3" t="s">
        <v>156</v>
      </c>
      <c r="F50" s="3" t="s">
        <v>156</v>
      </c>
      <c r="G50" s="3" t="s">
        <v>157</v>
      </c>
      <c r="H50" s="3" t="s">
        <v>158</v>
      </c>
      <c r="I50" s="3" t="s">
        <v>159</v>
      </c>
      <c r="J50" s="3" t="s">
        <v>160</v>
      </c>
      <c r="K50" s="3" t="s">
        <v>62</v>
      </c>
      <c r="L50" s="3" t="s">
        <v>63</v>
      </c>
      <c r="M50" s="3" t="s">
        <v>353</v>
      </c>
      <c r="N50" s="3" t="s">
        <v>162</v>
      </c>
      <c r="O50" s="3" t="s">
        <v>66</v>
      </c>
      <c r="P50" s="3" t="s">
        <v>63</v>
      </c>
      <c r="Q50" s="3" t="s">
        <v>67</v>
      </c>
      <c r="R50" s="3" t="s">
        <v>351</v>
      </c>
      <c r="S50" s="3" t="s">
        <v>351</v>
      </c>
      <c r="T50" s="3" t="s">
        <v>63</v>
      </c>
    </row>
    <row r="51" spans="1:20" ht="45" customHeight="1">
      <c r="A51" s="3" t="s">
        <v>354</v>
      </c>
      <c r="B51" s="3" t="s">
        <v>54</v>
      </c>
      <c r="C51" s="3" t="s">
        <v>348</v>
      </c>
      <c r="D51" s="3" t="s">
        <v>349</v>
      </c>
      <c r="E51" s="3" t="s">
        <v>148</v>
      </c>
      <c r="F51" s="3" t="s">
        <v>148</v>
      </c>
      <c r="G51" s="3" t="s">
        <v>355</v>
      </c>
      <c r="H51" s="3" t="s">
        <v>158</v>
      </c>
      <c r="I51" s="3" t="s">
        <v>356</v>
      </c>
      <c r="J51" s="3" t="s">
        <v>160</v>
      </c>
      <c r="K51" s="3" t="s">
        <v>344</v>
      </c>
      <c r="L51" s="3" t="s">
        <v>63</v>
      </c>
      <c r="M51" s="3" t="s">
        <v>357</v>
      </c>
      <c r="N51" s="3" t="s">
        <v>358</v>
      </c>
      <c r="O51" s="3" t="s">
        <v>66</v>
      </c>
      <c r="P51" s="3" t="s">
        <v>63</v>
      </c>
      <c r="Q51" s="3" t="s">
        <v>67</v>
      </c>
      <c r="R51" s="3" t="s">
        <v>351</v>
      </c>
      <c r="S51" s="3" t="s">
        <v>351</v>
      </c>
      <c r="T51" s="3" t="s">
        <v>63</v>
      </c>
    </row>
    <row r="52" spans="1:20" ht="45" customHeight="1">
      <c r="A52" s="3" t="s">
        <v>359</v>
      </c>
      <c r="B52" s="3" t="s">
        <v>54</v>
      </c>
      <c r="C52" s="3" t="s">
        <v>348</v>
      </c>
      <c r="D52" s="3" t="s">
        <v>349</v>
      </c>
      <c r="E52" s="3" t="s">
        <v>170</v>
      </c>
      <c r="F52" s="3" t="s">
        <v>170</v>
      </c>
      <c r="G52" s="3" t="s">
        <v>171</v>
      </c>
      <c r="H52" s="3" t="s">
        <v>172</v>
      </c>
      <c r="I52" s="3" t="s">
        <v>173</v>
      </c>
      <c r="J52" s="3" t="s">
        <v>160</v>
      </c>
      <c r="K52" s="3" t="s">
        <v>62</v>
      </c>
      <c r="L52" s="3" t="s">
        <v>63</v>
      </c>
      <c r="M52" s="3" t="s">
        <v>360</v>
      </c>
      <c r="N52" s="3" t="s">
        <v>175</v>
      </c>
      <c r="O52" s="3" t="s">
        <v>66</v>
      </c>
      <c r="P52" s="3" t="s">
        <v>63</v>
      </c>
      <c r="Q52" s="3" t="s">
        <v>67</v>
      </c>
      <c r="R52" s="3" t="s">
        <v>351</v>
      </c>
      <c r="S52" s="3" t="s">
        <v>351</v>
      </c>
      <c r="T52" s="3" t="s">
        <v>63</v>
      </c>
    </row>
    <row r="53" spans="1:20" ht="45" customHeight="1">
      <c r="A53" s="3" t="s">
        <v>361</v>
      </c>
      <c r="B53" s="3" t="s">
        <v>54</v>
      </c>
      <c r="C53" s="3" t="s">
        <v>348</v>
      </c>
      <c r="D53" s="3" t="s">
        <v>349</v>
      </c>
      <c r="E53" s="3" t="s">
        <v>177</v>
      </c>
      <c r="F53" s="3" t="s">
        <v>177</v>
      </c>
      <c r="G53" s="3" t="s">
        <v>178</v>
      </c>
      <c r="H53" s="3" t="s">
        <v>179</v>
      </c>
      <c r="I53" s="3" t="s">
        <v>180</v>
      </c>
      <c r="J53" s="3" t="s">
        <v>160</v>
      </c>
      <c r="K53" s="3" t="s">
        <v>62</v>
      </c>
      <c r="L53" s="3" t="s">
        <v>63</v>
      </c>
      <c r="M53" s="3" t="s">
        <v>362</v>
      </c>
      <c r="N53" s="3" t="s">
        <v>182</v>
      </c>
      <c r="O53" s="3" t="s">
        <v>66</v>
      </c>
      <c r="P53" s="3" t="s">
        <v>63</v>
      </c>
      <c r="Q53" s="3" t="s">
        <v>67</v>
      </c>
      <c r="R53" s="3" t="s">
        <v>351</v>
      </c>
      <c r="S53" s="3" t="s">
        <v>351</v>
      </c>
      <c r="T53" s="3" t="s">
        <v>63</v>
      </c>
    </row>
    <row r="54" spans="1:20" ht="45" customHeight="1">
      <c r="A54" s="3" t="s">
        <v>363</v>
      </c>
      <c r="B54" s="3" t="s">
        <v>54</v>
      </c>
      <c r="C54" s="3" t="s">
        <v>348</v>
      </c>
      <c r="D54" s="3" t="s">
        <v>349</v>
      </c>
      <c r="E54" s="3" t="s">
        <v>184</v>
      </c>
      <c r="F54" s="3" t="s">
        <v>184</v>
      </c>
      <c r="G54" s="3" t="s">
        <v>185</v>
      </c>
      <c r="H54" s="3" t="s">
        <v>186</v>
      </c>
      <c r="I54" s="3" t="s">
        <v>187</v>
      </c>
      <c r="J54" s="3" t="s">
        <v>74</v>
      </c>
      <c r="K54" s="3" t="s">
        <v>62</v>
      </c>
      <c r="L54" s="3" t="s">
        <v>63</v>
      </c>
      <c r="M54" s="3" t="s">
        <v>364</v>
      </c>
      <c r="N54" s="3" t="s">
        <v>189</v>
      </c>
      <c r="O54" s="3" t="s">
        <v>66</v>
      </c>
      <c r="P54" s="3" t="s">
        <v>63</v>
      </c>
      <c r="Q54" s="3" t="s">
        <v>67</v>
      </c>
      <c r="R54" s="3" t="s">
        <v>351</v>
      </c>
      <c r="S54" s="3" t="s">
        <v>351</v>
      </c>
      <c r="T54" s="3" t="s">
        <v>63</v>
      </c>
    </row>
    <row r="55" spans="1:20" ht="45" customHeight="1">
      <c r="A55" s="3" t="s">
        <v>365</v>
      </c>
      <c r="B55" s="3" t="s">
        <v>54</v>
      </c>
      <c r="C55" s="3" t="s">
        <v>348</v>
      </c>
      <c r="D55" s="3" t="s">
        <v>349</v>
      </c>
      <c r="E55" s="3" t="s">
        <v>191</v>
      </c>
      <c r="F55" s="3" t="s">
        <v>191</v>
      </c>
      <c r="G55" s="3" t="s">
        <v>192</v>
      </c>
      <c r="H55" s="3" t="s">
        <v>193</v>
      </c>
      <c r="I55" s="3" t="s">
        <v>194</v>
      </c>
      <c r="J55" s="3" t="s">
        <v>195</v>
      </c>
      <c r="K55" s="3" t="s">
        <v>62</v>
      </c>
      <c r="L55" s="3" t="s">
        <v>63</v>
      </c>
      <c r="M55" s="3" t="s">
        <v>366</v>
      </c>
      <c r="N55" s="3" t="s">
        <v>197</v>
      </c>
      <c r="O55" s="3" t="s">
        <v>66</v>
      </c>
      <c r="P55" s="3" t="s">
        <v>63</v>
      </c>
      <c r="Q55" s="3" t="s">
        <v>67</v>
      </c>
      <c r="R55" s="3" t="s">
        <v>351</v>
      </c>
      <c r="S55" s="3" t="s">
        <v>351</v>
      </c>
      <c r="T55" s="3" t="s">
        <v>63</v>
      </c>
    </row>
    <row r="56" spans="1:20" ht="45" customHeight="1">
      <c r="A56" s="3" t="s">
        <v>367</v>
      </c>
      <c r="B56" s="3" t="s">
        <v>54</v>
      </c>
      <c r="C56" s="3" t="s">
        <v>348</v>
      </c>
      <c r="D56" s="3" t="s">
        <v>349</v>
      </c>
      <c r="E56" s="3" t="s">
        <v>78</v>
      </c>
      <c r="F56" s="3" t="s">
        <v>78</v>
      </c>
      <c r="G56" s="3" t="s">
        <v>199</v>
      </c>
      <c r="H56" s="3" t="s">
        <v>200</v>
      </c>
      <c r="I56" s="3" t="s">
        <v>201</v>
      </c>
      <c r="J56" s="3" t="s">
        <v>74</v>
      </c>
      <c r="K56" s="3" t="s">
        <v>62</v>
      </c>
      <c r="L56" s="3" t="s">
        <v>63</v>
      </c>
      <c r="M56" s="3" t="s">
        <v>368</v>
      </c>
      <c r="N56" s="3" t="s">
        <v>203</v>
      </c>
      <c r="O56" s="3" t="s">
        <v>66</v>
      </c>
      <c r="P56" s="3" t="s">
        <v>63</v>
      </c>
      <c r="Q56" s="3" t="s">
        <v>67</v>
      </c>
      <c r="R56" s="3" t="s">
        <v>351</v>
      </c>
      <c r="S56" s="3" t="s">
        <v>351</v>
      </c>
      <c r="T56" s="3" t="s">
        <v>63</v>
      </c>
    </row>
    <row r="57" spans="1:20" ht="45" customHeight="1">
      <c r="A57" s="3" t="s">
        <v>369</v>
      </c>
      <c r="B57" s="3" t="s">
        <v>54</v>
      </c>
      <c r="C57" s="3" t="s">
        <v>348</v>
      </c>
      <c r="D57" s="3" t="s">
        <v>349</v>
      </c>
      <c r="E57" s="3" t="s">
        <v>78</v>
      </c>
      <c r="F57" s="3" t="s">
        <v>78</v>
      </c>
      <c r="G57" s="3" t="s">
        <v>205</v>
      </c>
      <c r="H57" s="3" t="s">
        <v>206</v>
      </c>
      <c r="I57" s="3" t="s">
        <v>118</v>
      </c>
      <c r="J57" s="3" t="s">
        <v>207</v>
      </c>
      <c r="K57" s="3" t="s">
        <v>62</v>
      </c>
      <c r="L57" s="3" t="s">
        <v>63</v>
      </c>
      <c r="M57" s="3" t="s">
        <v>370</v>
      </c>
      <c r="N57" s="3" t="s">
        <v>209</v>
      </c>
      <c r="O57" s="3" t="s">
        <v>66</v>
      </c>
      <c r="P57" s="3" t="s">
        <v>63</v>
      </c>
      <c r="Q57" s="3" t="s">
        <v>67</v>
      </c>
      <c r="R57" s="3" t="s">
        <v>351</v>
      </c>
      <c r="S57" s="3" t="s">
        <v>351</v>
      </c>
      <c r="T57" s="3" t="s">
        <v>63</v>
      </c>
    </row>
    <row r="58" spans="1:20" ht="45" customHeight="1">
      <c r="A58" s="3" t="s">
        <v>371</v>
      </c>
      <c r="B58" s="3" t="s">
        <v>54</v>
      </c>
      <c r="C58" s="3" t="s">
        <v>348</v>
      </c>
      <c r="D58" s="3" t="s">
        <v>349</v>
      </c>
      <c r="E58" s="3" t="s">
        <v>57</v>
      </c>
      <c r="F58" s="3" t="s">
        <v>57</v>
      </c>
      <c r="G58" s="3" t="s">
        <v>100</v>
      </c>
      <c r="H58" s="3" t="s">
        <v>101</v>
      </c>
      <c r="I58" s="3" t="s">
        <v>102</v>
      </c>
      <c r="J58" s="3" t="s">
        <v>61</v>
      </c>
      <c r="K58" s="3" t="s">
        <v>344</v>
      </c>
      <c r="L58" s="3" t="s">
        <v>63</v>
      </c>
      <c r="M58" s="3" t="s">
        <v>372</v>
      </c>
      <c r="N58" s="3" t="s">
        <v>373</v>
      </c>
      <c r="O58" s="3" t="s">
        <v>66</v>
      </c>
      <c r="P58" s="3" t="s">
        <v>63</v>
      </c>
      <c r="Q58" s="3" t="s">
        <v>67</v>
      </c>
      <c r="R58" s="3" t="s">
        <v>351</v>
      </c>
      <c r="S58" s="3" t="s">
        <v>351</v>
      </c>
      <c r="T58" s="3" t="s">
        <v>63</v>
      </c>
    </row>
    <row r="59" spans="1:20" ht="45" customHeight="1">
      <c r="A59" s="3" t="s">
        <v>374</v>
      </c>
      <c r="B59" s="3" t="s">
        <v>54</v>
      </c>
      <c r="C59" s="3" t="s">
        <v>348</v>
      </c>
      <c r="D59" s="3" t="s">
        <v>349</v>
      </c>
      <c r="E59" s="3" t="s">
        <v>184</v>
      </c>
      <c r="F59" s="3" t="s">
        <v>184</v>
      </c>
      <c r="G59" s="3" t="s">
        <v>211</v>
      </c>
      <c r="H59" s="3" t="s">
        <v>212</v>
      </c>
      <c r="I59" s="3" t="s">
        <v>101</v>
      </c>
      <c r="J59" s="3" t="s">
        <v>74</v>
      </c>
      <c r="K59" s="3" t="s">
        <v>213</v>
      </c>
      <c r="L59" s="3" t="s">
        <v>63</v>
      </c>
      <c r="M59" s="3" t="s">
        <v>375</v>
      </c>
      <c r="N59" s="3" t="s">
        <v>215</v>
      </c>
      <c r="O59" s="3" t="s">
        <v>66</v>
      </c>
      <c r="P59" s="3" t="s">
        <v>63</v>
      </c>
      <c r="Q59" s="3" t="s">
        <v>67</v>
      </c>
      <c r="R59" s="3" t="s">
        <v>351</v>
      </c>
      <c r="S59" s="3" t="s">
        <v>351</v>
      </c>
      <c r="T59" s="3" t="s">
        <v>63</v>
      </c>
    </row>
    <row r="60" spans="1:20" ht="45" customHeight="1">
      <c r="A60" s="3" t="s">
        <v>376</v>
      </c>
      <c r="B60" s="3" t="s">
        <v>54</v>
      </c>
      <c r="C60" s="3" t="s">
        <v>348</v>
      </c>
      <c r="D60" s="3" t="s">
        <v>349</v>
      </c>
      <c r="E60" s="3" t="s">
        <v>78</v>
      </c>
      <c r="F60" s="3" t="s">
        <v>78</v>
      </c>
      <c r="G60" s="3" t="s">
        <v>217</v>
      </c>
      <c r="H60" s="3" t="s">
        <v>109</v>
      </c>
      <c r="I60" s="3" t="s">
        <v>218</v>
      </c>
      <c r="J60" s="3" t="s">
        <v>103</v>
      </c>
      <c r="K60" s="3" t="s">
        <v>62</v>
      </c>
      <c r="L60" s="3" t="s">
        <v>63</v>
      </c>
      <c r="M60" s="3" t="s">
        <v>377</v>
      </c>
      <c r="N60" s="3" t="s">
        <v>220</v>
      </c>
      <c r="O60" s="3" t="s">
        <v>66</v>
      </c>
      <c r="P60" s="3" t="s">
        <v>63</v>
      </c>
      <c r="Q60" s="3" t="s">
        <v>67</v>
      </c>
      <c r="R60" s="3" t="s">
        <v>351</v>
      </c>
      <c r="S60" s="3" t="s">
        <v>351</v>
      </c>
      <c r="T60" s="3" t="s">
        <v>63</v>
      </c>
    </row>
    <row r="61" spans="1:20" ht="45" customHeight="1">
      <c r="A61" s="3" t="s">
        <v>378</v>
      </c>
      <c r="B61" s="3" t="s">
        <v>54</v>
      </c>
      <c r="C61" s="3" t="s">
        <v>348</v>
      </c>
      <c r="D61" s="3" t="s">
        <v>349</v>
      </c>
      <c r="E61" s="3" t="s">
        <v>222</v>
      </c>
      <c r="F61" s="3" t="s">
        <v>222</v>
      </c>
      <c r="G61" s="3" t="s">
        <v>223</v>
      </c>
      <c r="H61" s="3" t="s">
        <v>224</v>
      </c>
      <c r="I61" s="3" t="s">
        <v>225</v>
      </c>
      <c r="J61" s="3" t="s">
        <v>74</v>
      </c>
      <c r="K61" s="3" t="s">
        <v>62</v>
      </c>
      <c r="L61" s="3" t="s">
        <v>63</v>
      </c>
      <c r="M61" s="3" t="s">
        <v>379</v>
      </c>
      <c r="N61" s="3" t="s">
        <v>227</v>
      </c>
      <c r="O61" s="3" t="s">
        <v>66</v>
      </c>
      <c r="P61" s="3" t="s">
        <v>63</v>
      </c>
      <c r="Q61" s="3" t="s">
        <v>67</v>
      </c>
      <c r="R61" s="3" t="s">
        <v>351</v>
      </c>
      <c r="S61" s="3" t="s">
        <v>351</v>
      </c>
      <c r="T61" s="3" t="s">
        <v>63</v>
      </c>
    </row>
    <row r="62" spans="1:20" ht="45" customHeight="1">
      <c r="A62" s="3" t="s">
        <v>380</v>
      </c>
      <c r="B62" s="3" t="s">
        <v>54</v>
      </c>
      <c r="C62" s="3" t="s">
        <v>348</v>
      </c>
      <c r="D62" s="3" t="s">
        <v>349</v>
      </c>
      <c r="E62" s="3" t="s">
        <v>229</v>
      </c>
      <c r="F62" s="3" t="s">
        <v>78</v>
      </c>
      <c r="G62" s="3" t="s">
        <v>230</v>
      </c>
      <c r="H62" s="3" t="s">
        <v>231</v>
      </c>
      <c r="I62" s="3" t="s">
        <v>232</v>
      </c>
      <c r="J62" s="3" t="s">
        <v>74</v>
      </c>
      <c r="K62" s="3" t="s">
        <v>62</v>
      </c>
      <c r="L62" s="3" t="s">
        <v>63</v>
      </c>
      <c r="M62" s="3" t="s">
        <v>381</v>
      </c>
      <c r="N62" s="3" t="s">
        <v>234</v>
      </c>
      <c r="O62" s="3" t="s">
        <v>66</v>
      </c>
      <c r="P62" s="3" t="s">
        <v>63</v>
      </c>
      <c r="Q62" s="3" t="s">
        <v>67</v>
      </c>
      <c r="R62" s="3" t="s">
        <v>351</v>
      </c>
      <c r="S62" s="3" t="s">
        <v>351</v>
      </c>
      <c r="T62" s="3" t="s">
        <v>63</v>
      </c>
    </row>
    <row r="63" spans="1:20" ht="45" customHeight="1">
      <c r="A63" s="3" t="s">
        <v>382</v>
      </c>
      <c r="B63" s="3" t="s">
        <v>54</v>
      </c>
      <c r="C63" s="3" t="s">
        <v>348</v>
      </c>
      <c r="D63" s="3" t="s">
        <v>349</v>
      </c>
      <c r="E63" s="3" t="s">
        <v>236</v>
      </c>
      <c r="F63" s="3" t="s">
        <v>156</v>
      </c>
      <c r="G63" s="3" t="s">
        <v>237</v>
      </c>
      <c r="H63" s="3" t="s">
        <v>238</v>
      </c>
      <c r="I63" s="3" t="s">
        <v>239</v>
      </c>
      <c r="J63" s="3" t="s">
        <v>240</v>
      </c>
      <c r="K63" s="3" t="s">
        <v>62</v>
      </c>
      <c r="L63" s="3" t="s">
        <v>63</v>
      </c>
      <c r="M63" s="3" t="s">
        <v>383</v>
      </c>
      <c r="N63" s="3" t="s">
        <v>242</v>
      </c>
      <c r="O63" s="3" t="s">
        <v>66</v>
      </c>
      <c r="P63" s="3" t="s">
        <v>63</v>
      </c>
      <c r="Q63" s="3" t="s">
        <v>67</v>
      </c>
      <c r="R63" s="3" t="s">
        <v>351</v>
      </c>
      <c r="S63" s="3" t="s">
        <v>351</v>
      </c>
      <c r="T63" s="3" t="s">
        <v>63</v>
      </c>
    </row>
    <row r="64" spans="1:20" ht="45" customHeight="1">
      <c r="A64" s="3" t="s">
        <v>384</v>
      </c>
      <c r="B64" s="3" t="s">
        <v>54</v>
      </c>
      <c r="C64" s="3" t="s">
        <v>348</v>
      </c>
      <c r="D64" s="3" t="s">
        <v>349</v>
      </c>
      <c r="E64" s="3" t="s">
        <v>99</v>
      </c>
      <c r="F64" s="3" t="s">
        <v>99</v>
      </c>
      <c r="G64" s="3" t="s">
        <v>244</v>
      </c>
      <c r="H64" s="3" t="s">
        <v>245</v>
      </c>
      <c r="I64" s="3" t="s">
        <v>218</v>
      </c>
      <c r="J64" s="3" t="s">
        <v>74</v>
      </c>
      <c r="K64" s="3" t="s">
        <v>62</v>
      </c>
      <c r="L64" s="3" t="s">
        <v>63</v>
      </c>
      <c r="M64" s="3" t="s">
        <v>385</v>
      </c>
      <c r="N64" s="3" t="s">
        <v>247</v>
      </c>
      <c r="O64" s="3" t="s">
        <v>66</v>
      </c>
      <c r="P64" s="3" t="s">
        <v>63</v>
      </c>
      <c r="Q64" s="3" t="s">
        <v>67</v>
      </c>
      <c r="R64" s="3" t="s">
        <v>351</v>
      </c>
      <c r="S64" s="3" t="s">
        <v>351</v>
      </c>
      <c r="T64" s="3" t="s">
        <v>63</v>
      </c>
    </row>
    <row r="65" spans="1:20" ht="45" customHeight="1">
      <c r="A65" s="3" t="s">
        <v>386</v>
      </c>
      <c r="B65" s="3" t="s">
        <v>54</v>
      </c>
      <c r="C65" s="3" t="s">
        <v>348</v>
      </c>
      <c r="D65" s="3" t="s">
        <v>349</v>
      </c>
      <c r="E65" s="3" t="s">
        <v>288</v>
      </c>
      <c r="F65" s="3" t="s">
        <v>156</v>
      </c>
      <c r="G65" s="3" t="s">
        <v>289</v>
      </c>
      <c r="H65" s="3" t="s">
        <v>290</v>
      </c>
      <c r="I65" s="3" t="s">
        <v>291</v>
      </c>
      <c r="J65" s="3" t="s">
        <v>103</v>
      </c>
      <c r="K65" s="3" t="s">
        <v>344</v>
      </c>
      <c r="L65" s="3" t="s">
        <v>63</v>
      </c>
      <c r="M65" s="3" t="s">
        <v>387</v>
      </c>
      <c r="N65" s="3" t="s">
        <v>293</v>
      </c>
      <c r="O65" s="3" t="s">
        <v>66</v>
      </c>
      <c r="P65" s="3" t="s">
        <v>63</v>
      </c>
      <c r="Q65" s="3" t="s">
        <v>67</v>
      </c>
      <c r="R65" s="3" t="s">
        <v>351</v>
      </c>
      <c r="S65" s="3" t="s">
        <v>351</v>
      </c>
      <c r="T65" s="3" t="s">
        <v>63</v>
      </c>
    </row>
    <row r="66" spans="1:20" ht="45" customHeight="1">
      <c r="A66" s="3" t="s">
        <v>388</v>
      </c>
      <c r="B66" s="3" t="s">
        <v>54</v>
      </c>
      <c r="C66" s="3" t="s">
        <v>348</v>
      </c>
      <c r="D66" s="3" t="s">
        <v>349</v>
      </c>
      <c r="E66" s="3" t="s">
        <v>70</v>
      </c>
      <c r="F66" s="3" t="s">
        <v>70</v>
      </c>
      <c r="G66" s="3" t="s">
        <v>71</v>
      </c>
      <c r="H66" s="3" t="s">
        <v>72</v>
      </c>
      <c r="I66" s="3" t="s">
        <v>73</v>
      </c>
      <c r="J66" s="3" t="s">
        <v>74</v>
      </c>
      <c r="K66" s="3" t="s">
        <v>62</v>
      </c>
      <c r="L66" s="3" t="s">
        <v>63</v>
      </c>
      <c r="M66" s="3" t="s">
        <v>389</v>
      </c>
      <c r="N66" s="3" t="s">
        <v>76</v>
      </c>
      <c r="O66" s="3" t="s">
        <v>66</v>
      </c>
      <c r="P66" s="3" t="s">
        <v>63</v>
      </c>
      <c r="Q66" s="3" t="s">
        <v>67</v>
      </c>
      <c r="R66" s="3" t="s">
        <v>351</v>
      </c>
      <c r="S66" s="3" t="s">
        <v>351</v>
      </c>
      <c r="T66" s="3" t="s">
        <v>63</v>
      </c>
    </row>
    <row r="67" spans="1:20" ht="45" customHeight="1">
      <c r="A67" s="3" t="s">
        <v>390</v>
      </c>
      <c r="B67" s="3" t="s">
        <v>54</v>
      </c>
      <c r="C67" s="3" t="s">
        <v>348</v>
      </c>
      <c r="D67" s="3" t="s">
        <v>349</v>
      </c>
      <c r="E67" s="3" t="s">
        <v>78</v>
      </c>
      <c r="F67" s="3" t="s">
        <v>78</v>
      </c>
      <c r="G67" s="3" t="s">
        <v>79</v>
      </c>
      <c r="H67" s="3" t="s">
        <v>80</v>
      </c>
      <c r="I67" s="3" t="s">
        <v>81</v>
      </c>
      <c r="J67" s="3" t="s">
        <v>82</v>
      </c>
      <c r="K67" s="3" t="s">
        <v>62</v>
      </c>
      <c r="L67" s="3" t="s">
        <v>63</v>
      </c>
      <c r="M67" s="3" t="s">
        <v>391</v>
      </c>
      <c r="N67" s="3" t="s">
        <v>84</v>
      </c>
      <c r="O67" s="3" t="s">
        <v>66</v>
      </c>
      <c r="P67" s="3" t="s">
        <v>63</v>
      </c>
      <c r="Q67" s="3" t="s">
        <v>67</v>
      </c>
      <c r="R67" s="3" t="s">
        <v>351</v>
      </c>
      <c r="S67" s="3" t="s">
        <v>351</v>
      </c>
      <c r="T67" s="3" t="s">
        <v>63</v>
      </c>
    </row>
    <row r="68" spans="1:20" ht="45" customHeight="1">
      <c r="A68" s="3" t="s">
        <v>392</v>
      </c>
      <c r="B68" s="3" t="s">
        <v>54</v>
      </c>
      <c r="C68" s="3" t="s">
        <v>348</v>
      </c>
      <c r="D68" s="3" t="s">
        <v>349</v>
      </c>
      <c r="E68" s="3" t="s">
        <v>86</v>
      </c>
      <c r="F68" s="3" t="s">
        <v>86</v>
      </c>
      <c r="G68" s="3" t="s">
        <v>87</v>
      </c>
      <c r="H68" s="3" t="s">
        <v>88</v>
      </c>
      <c r="I68" s="3" t="s">
        <v>89</v>
      </c>
      <c r="J68" s="3" t="s">
        <v>74</v>
      </c>
      <c r="K68" s="3" t="s">
        <v>62</v>
      </c>
      <c r="L68" s="3" t="s">
        <v>63</v>
      </c>
      <c r="M68" s="3" t="s">
        <v>393</v>
      </c>
      <c r="N68" s="3" t="s">
        <v>91</v>
      </c>
      <c r="O68" s="3" t="s">
        <v>66</v>
      </c>
      <c r="P68" s="3" t="s">
        <v>63</v>
      </c>
      <c r="Q68" s="3" t="s">
        <v>67</v>
      </c>
      <c r="R68" s="3" t="s">
        <v>351</v>
      </c>
      <c r="S68" s="3" t="s">
        <v>351</v>
      </c>
      <c r="T68" s="3" t="s">
        <v>63</v>
      </c>
    </row>
    <row r="69" spans="1:20" ht="45" customHeight="1">
      <c r="A69" s="3" t="s">
        <v>394</v>
      </c>
      <c r="B69" s="3" t="s">
        <v>54</v>
      </c>
      <c r="C69" s="3" t="s">
        <v>348</v>
      </c>
      <c r="D69" s="3" t="s">
        <v>349</v>
      </c>
      <c r="E69" s="3" t="s">
        <v>70</v>
      </c>
      <c r="F69" s="3" t="s">
        <v>70</v>
      </c>
      <c r="G69" s="3" t="s">
        <v>93</v>
      </c>
      <c r="H69" s="3" t="s">
        <v>94</v>
      </c>
      <c r="I69" s="3" t="s">
        <v>95</v>
      </c>
      <c r="J69" s="3" t="s">
        <v>61</v>
      </c>
      <c r="K69" s="3" t="s">
        <v>62</v>
      </c>
      <c r="L69" s="3" t="s">
        <v>63</v>
      </c>
      <c r="M69" s="3" t="s">
        <v>395</v>
      </c>
      <c r="N69" s="3" t="s">
        <v>97</v>
      </c>
      <c r="O69" s="3" t="s">
        <v>66</v>
      </c>
      <c r="P69" s="3" t="s">
        <v>63</v>
      </c>
      <c r="Q69" s="3" t="s">
        <v>67</v>
      </c>
      <c r="R69" s="3" t="s">
        <v>351</v>
      </c>
      <c r="S69" s="3" t="s">
        <v>351</v>
      </c>
      <c r="T69" s="3" t="s">
        <v>63</v>
      </c>
    </row>
    <row r="70" spans="1:20" ht="45" customHeight="1">
      <c r="A70" s="3" t="s">
        <v>396</v>
      </c>
      <c r="B70" s="3" t="s">
        <v>54</v>
      </c>
      <c r="C70" s="3" t="s">
        <v>348</v>
      </c>
      <c r="D70" s="3" t="s">
        <v>349</v>
      </c>
      <c r="E70" s="3" t="s">
        <v>99</v>
      </c>
      <c r="F70" s="3" t="s">
        <v>99</v>
      </c>
      <c r="G70" s="3" t="s">
        <v>397</v>
      </c>
      <c r="H70" s="3" t="s">
        <v>398</v>
      </c>
      <c r="I70" s="3" t="s">
        <v>399</v>
      </c>
      <c r="J70" s="3" t="s">
        <v>103</v>
      </c>
      <c r="K70" s="3" t="s">
        <v>125</v>
      </c>
      <c r="L70" s="3" t="s">
        <v>63</v>
      </c>
      <c r="M70" s="3" t="s">
        <v>400</v>
      </c>
      <c r="N70" s="3" t="s">
        <v>401</v>
      </c>
      <c r="O70" s="3" t="s">
        <v>66</v>
      </c>
      <c r="P70" s="3" t="s">
        <v>63</v>
      </c>
      <c r="Q70" s="3" t="s">
        <v>67</v>
      </c>
      <c r="R70" s="3" t="s">
        <v>351</v>
      </c>
      <c r="S70" s="3" t="s">
        <v>351</v>
      </c>
      <c r="T70" s="3" t="s">
        <v>63</v>
      </c>
    </row>
    <row r="71" spans="1:20" ht="45" customHeight="1">
      <c r="A71" s="3" t="s">
        <v>402</v>
      </c>
      <c r="B71" s="3" t="s">
        <v>54</v>
      </c>
      <c r="C71" s="3" t="s">
        <v>348</v>
      </c>
      <c r="D71" s="3" t="s">
        <v>349</v>
      </c>
      <c r="E71" s="3" t="s">
        <v>107</v>
      </c>
      <c r="F71" s="3" t="s">
        <v>107</v>
      </c>
      <c r="G71" s="3" t="s">
        <v>108</v>
      </c>
      <c r="H71" s="3" t="s">
        <v>109</v>
      </c>
      <c r="I71" s="3" t="s">
        <v>110</v>
      </c>
      <c r="J71" s="3" t="s">
        <v>403</v>
      </c>
      <c r="K71" s="3" t="s">
        <v>62</v>
      </c>
      <c r="L71" s="3" t="s">
        <v>63</v>
      </c>
      <c r="M71" s="3" t="s">
        <v>404</v>
      </c>
      <c r="N71" s="3" t="s">
        <v>113</v>
      </c>
      <c r="O71" s="3" t="s">
        <v>66</v>
      </c>
      <c r="P71" s="3" t="s">
        <v>63</v>
      </c>
      <c r="Q71" s="3" t="s">
        <v>67</v>
      </c>
      <c r="R71" s="3" t="s">
        <v>351</v>
      </c>
      <c r="S71" s="3" t="s">
        <v>351</v>
      </c>
      <c r="T71" s="3" t="s">
        <v>63</v>
      </c>
    </row>
    <row r="72" spans="1:20" ht="45" customHeight="1">
      <c r="A72" s="3" t="s">
        <v>405</v>
      </c>
      <c r="B72" s="3" t="s">
        <v>54</v>
      </c>
      <c r="C72" s="3" t="s">
        <v>348</v>
      </c>
      <c r="D72" s="3" t="s">
        <v>349</v>
      </c>
      <c r="E72" s="3" t="s">
        <v>317</v>
      </c>
      <c r="F72" s="3" t="s">
        <v>318</v>
      </c>
      <c r="G72" s="3" t="s">
        <v>319</v>
      </c>
      <c r="H72" s="3" t="s">
        <v>238</v>
      </c>
      <c r="I72" s="3" t="s">
        <v>172</v>
      </c>
      <c r="J72" s="3" t="s">
        <v>320</v>
      </c>
      <c r="K72" s="3" t="s">
        <v>125</v>
      </c>
      <c r="L72" s="3" t="s">
        <v>63</v>
      </c>
      <c r="M72" s="3" t="s">
        <v>406</v>
      </c>
      <c r="N72" s="3" t="s">
        <v>322</v>
      </c>
      <c r="O72" s="3" t="s">
        <v>66</v>
      </c>
      <c r="P72" s="3" t="s">
        <v>63</v>
      </c>
      <c r="Q72" s="3" t="s">
        <v>67</v>
      </c>
      <c r="R72" s="3" t="s">
        <v>351</v>
      </c>
      <c r="S72" s="3" t="s">
        <v>351</v>
      </c>
      <c r="T72" s="3" t="s">
        <v>63</v>
      </c>
    </row>
    <row r="73" spans="1:20" ht="45" customHeight="1">
      <c r="A73" s="3" t="s">
        <v>407</v>
      </c>
      <c r="B73" s="3" t="s">
        <v>54</v>
      </c>
      <c r="C73" s="3" t="s">
        <v>348</v>
      </c>
      <c r="D73" s="3" t="s">
        <v>349</v>
      </c>
      <c r="E73" s="3" t="s">
        <v>115</v>
      </c>
      <c r="F73" s="3" t="s">
        <v>115</v>
      </c>
      <c r="G73" s="3" t="s">
        <v>116</v>
      </c>
      <c r="H73" s="3" t="s">
        <v>117</v>
      </c>
      <c r="I73" s="3" t="s">
        <v>118</v>
      </c>
      <c r="J73" s="3" t="s">
        <v>82</v>
      </c>
      <c r="K73" s="3" t="s">
        <v>62</v>
      </c>
      <c r="L73" s="3" t="s">
        <v>63</v>
      </c>
      <c r="M73" s="3" t="s">
        <v>408</v>
      </c>
      <c r="N73" s="3" t="s">
        <v>120</v>
      </c>
      <c r="O73" s="3" t="s">
        <v>66</v>
      </c>
      <c r="P73" s="3" t="s">
        <v>63</v>
      </c>
      <c r="Q73" s="3" t="s">
        <v>67</v>
      </c>
      <c r="R73" s="3" t="s">
        <v>351</v>
      </c>
      <c r="S73" s="3" t="s">
        <v>351</v>
      </c>
      <c r="T73" s="3" t="s">
        <v>63</v>
      </c>
    </row>
    <row r="74" spans="1:20" ht="45" customHeight="1">
      <c r="A74" s="3" t="s">
        <v>409</v>
      </c>
      <c r="B74" s="3" t="s">
        <v>54</v>
      </c>
      <c r="C74" s="3" t="s">
        <v>348</v>
      </c>
      <c r="D74" s="3" t="s">
        <v>349</v>
      </c>
      <c r="E74" s="3" t="s">
        <v>78</v>
      </c>
      <c r="F74" s="3" t="s">
        <v>78</v>
      </c>
      <c r="G74" s="3" t="s">
        <v>122</v>
      </c>
      <c r="H74" s="3" t="s">
        <v>123</v>
      </c>
      <c r="I74" s="3" t="s">
        <v>124</v>
      </c>
      <c r="J74" s="3" t="s">
        <v>74</v>
      </c>
      <c r="K74" s="3" t="s">
        <v>125</v>
      </c>
      <c r="L74" s="3" t="s">
        <v>63</v>
      </c>
      <c r="M74" s="3" t="s">
        <v>410</v>
      </c>
      <c r="N74" s="3" t="s">
        <v>127</v>
      </c>
      <c r="O74" s="3" t="s">
        <v>66</v>
      </c>
      <c r="P74" s="3" t="s">
        <v>63</v>
      </c>
      <c r="Q74" s="3" t="s">
        <v>67</v>
      </c>
      <c r="R74" s="3" t="s">
        <v>351</v>
      </c>
      <c r="S74" s="3" t="s">
        <v>351</v>
      </c>
      <c r="T74" s="3" t="s">
        <v>63</v>
      </c>
    </row>
    <row r="75" spans="1:20" ht="45" customHeight="1">
      <c r="A75" s="3" t="s">
        <v>411</v>
      </c>
      <c r="B75" s="3" t="s">
        <v>54</v>
      </c>
      <c r="C75" s="3" t="s">
        <v>348</v>
      </c>
      <c r="D75" s="3" t="s">
        <v>349</v>
      </c>
      <c r="E75" s="3" t="s">
        <v>129</v>
      </c>
      <c r="F75" s="3" t="s">
        <v>129</v>
      </c>
      <c r="G75" s="3" t="s">
        <v>130</v>
      </c>
      <c r="H75" s="3" t="s">
        <v>131</v>
      </c>
      <c r="I75" s="3" t="s">
        <v>132</v>
      </c>
      <c r="J75" s="3" t="s">
        <v>74</v>
      </c>
      <c r="K75" s="3" t="s">
        <v>62</v>
      </c>
      <c r="L75" s="3" t="s">
        <v>63</v>
      </c>
      <c r="M75" s="3" t="s">
        <v>412</v>
      </c>
      <c r="N75" s="3" t="s">
        <v>134</v>
      </c>
      <c r="O75" s="3" t="s">
        <v>66</v>
      </c>
      <c r="P75" s="3" t="s">
        <v>63</v>
      </c>
      <c r="Q75" s="3" t="s">
        <v>67</v>
      </c>
      <c r="R75" s="3" t="s">
        <v>351</v>
      </c>
      <c r="S75" s="3" t="s">
        <v>351</v>
      </c>
      <c r="T75" s="3" t="s">
        <v>63</v>
      </c>
    </row>
    <row r="76" spans="1:20" ht="45" customHeight="1">
      <c r="A76" s="3" t="s">
        <v>413</v>
      </c>
      <c r="B76" s="3" t="s">
        <v>54</v>
      </c>
      <c r="C76" s="3" t="s">
        <v>348</v>
      </c>
      <c r="D76" s="3" t="s">
        <v>349</v>
      </c>
      <c r="E76" s="3" t="s">
        <v>129</v>
      </c>
      <c r="F76" s="3" t="s">
        <v>129</v>
      </c>
      <c r="G76" s="3" t="s">
        <v>136</v>
      </c>
      <c r="H76" s="3" t="s">
        <v>137</v>
      </c>
      <c r="I76" s="3" t="s">
        <v>138</v>
      </c>
      <c r="J76" s="3" t="s">
        <v>74</v>
      </c>
      <c r="K76" s="3" t="s">
        <v>62</v>
      </c>
      <c r="L76" s="3" t="s">
        <v>63</v>
      </c>
      <c r="M76" s="3" t="s">
        <v>414</v>
      </c>
      <c r="N76" s="3" t="s">
        <v>140</v>
      </c>
      <c r="O76" s="3" t="s">
        <v>66</v>
      </c>
      <c r="P76" s="3" t="s">
        <v>63</v>
      </c>
      <c r="Q76" s="3" t="s">
        <v>67</v>
      </c>
      <c r="R76" s="3" t="s">
        <v>351</v>
      </c>
      <c r="S76" s="3" t="s">
        <v>351</v>
      </c>
      <c r="T76" s="3" t="s">
        <v>63</v>
      </c>
    </row>
    <row r="77" spans="1:20" ht="45" customHeight="1">
      <c r="A77" s="3" t="s">
        <v>415</v>
      </c>
      <c r="B77" s="3" t="s">
        <v>54</v>
      </c>
      <c r="C77" s="3" t="s">
        <v>348</v>
      </c>
      <c r="D77" s="3" t="s">
        <v>349</v>
      </c>
      <c r="E77" s="3" t="s">
        <v>115</v>
      </c>
      <c r="F77" s="3" t="s">
        <v>115</v>
      </c>
      <c r="G77" s="3" t="s">
        <v>142</v>
      </c>
      <c r="H77" s="3" t="s">
        <v>143</v>
      </c>
      <c r="I77" s="3" t="s">
        <v>144</v>
      </c>
      <c r="J77" s="3" t="s">
        <v>74</v>
      </c>
      <c r="K77" s="3" t="s">
        <v>62</v>
      </c>
      <c r="L77" s="3" t="s">
        <v>63</v>
      </c>
      <c r="M77" s="3" t="s">
        <v>416</v>
      </c>
      <c r="N77" s="3" t="s">
        <v>146</v>
      </c>
      <c r="O77" s="3" t="s">
        <v>66</v>
      </c>
      <c r="P77" s="3" t="s">
        <v>63</v>
      </c>
      <c r="Q77" s="3" t="s">
        <v>67</v>
      </c>
      <c r="R77" s="3" t="s">
        <v>351</v>
      </c>
      <c r="S77" s="3" t="s">
        <v>351</v>
      </c>
      <c r="T77" s="3" t="s">
        <v>63</v>
      </c>
    </row>
    <row r="78" spans="1:20" ht="45" customHeight="1">
      <c r="A78" s="3" t="s">
        <v>417</v>
      </c>
      <c r="B78" s="3" t="s">
        <v>54</v>
      </c>
      <c r="C78" s="3" t="s">
        <v>348</v>
      </c>
      <c r="D78" s="3" t="s">
        <v>349</v>
      </c>
      <c r="E78" s="3" t="s">
        <v>99</v>
      </c>
      <c r="F78" s="3" t="s">
        <v>99</v>
      </c>
      <c r="G78" s="3" t="s">
        <v>249</v>
      </c>
      <c r="H78" s="3" t="s">
        <v>250</v>
      </c>
      <c r="I78" s="3" t="s">
        <v>63</v>
      </c>
      <c r="J78" s="3" t="s">
        <v>251</v>
      </c>
      <c r="K78" s="3" t="s">
        <v>62</v>
      </c>
      <c r="L78" s="3" t="s">
        <v>63</v>
      </c>
      <c r="M78" s="3" t="s">
        <v>418</v>
      </c>
      <c r="N78" s="3" t="s">
        <v>253</v>
      </c>
      <c r="O78" s="3" t="s">
        <v>66</v>
      </c>
      <c r="P78" s="3" t="s">
        <v>63</v>
      </c>
      <c r="Q78" s="3" t="s">
        <v>67</v>
      </c>
      <c r="R78" s="3" t="s">
        <v>351</v>
      </c>
      <c r="S78" s="3" t="s">
        <v>351</v>
      </c>
      <c r="T78" s="3" t="s">
        <v>63</v>
      </c>
    </row>
    <row r="79" spans="1:20" ht="45" customHeight="1">
      <c r="A79" s="3" t="s">
        <v>419</v>
      </c>
      <c r="B79" s="3" t="s">
        <v>54</v>
      </c>
      <c r="C79" s="3" t="s">
        <v>348</v>
      </c>
      <c r="D79" s="3" t="s">
        <v>349</v>
      </c>
      <c r="E79" s="3" t="s">
        <v>99</v>
      </c>
      <c r="F79" s="3" t="s">
        <v>99</v>
      </c>
      <c r="G79" s="3" t="s">
        <v>255</v>
      </c>
      <c r="H79" s="3" t="s">
        <v>256</v>
      </c>
      <c r="I79" s="3" t="s">
        <v>257</v>
      </c>
      <c r="J79" s="3" t="s">
        <v>258</v>
      </c>
      <c r="K79" s="3" t="s">
        <v>62</v>
      </c>
      <c r="L79" s="3" t="s">
        <v>63</v>
      </c>
      <c r="M79" s="3" t="s">
        <v>420</v>
      </c>
      <c r="N79" s="3" t="s">
        <v>260</v>
      </c>
      <c r="O79" s="3" t="s">
        <v>66</v>
      </c>
      <c r="P79" s="3" t="s">
        <v>63</v>
      </c>
      <c r="Q79" s="3" t="s">
        <v>67</v>
      </c>
      <c r="R79" s="3" t="s">
        <v>351</v>
      </c>
      <c r="S79" s="3" t="s">
        <v>351</v>
      </c>
      <c r="T79" s="3" t="s">
        <v>63</v>
      </c>
    </row>
    <row r="80" spans="1:20" ht="45" customHeight="1">
      <c r="A80" s="3" t="s">
        <v>421</v>
      </c>
      <c r="B80" s="3" t="s">
        <v>54</v>
      </c>
      <c r="C80" s="3" t="s">
        <v>348</v>
      </c>
      <c r="D80" s="3" t="s">
        <v>349</v>
      </c>
      <c r="E80" s="3" t="s">
        <v>262</v>
      </c>
      <c r="F80" s="3" t="s">
        <v>70</v>
      </c>
      <c r="G80" s="3" t="s">
        <v>263</v>
      </c>
      <c r="H80" s="3" t="s">
        <v>264</v>
      </c>
      <c r="I80" s="3" t="s">
        <v>172</v>
      </c>
      <c r="J80" s="3" t="s">
        <v>265</v>
      </c>
      <c r="K80" s="3" t="s">
        <v>62</v>
      </c>
      <c r="L80" s="3" t="s">
        <v>63</v>
      </c>
      <c r="M80" s="3" t="s">
        <v>422</v>
      </c>
      <c r="N80" s="3" t="s">
        <v>267</v>
      </c>
      <c r="O80" s="3" t="s">
        <v>66</v>
      </c>
      <c r="P80" s="3" t="s">
        <v>63</v>
      </c>
      <c r="Q80" s="3" t="s">
        <v>67</v>
      </c>
      <c r="R80" s="3" t="s">
        <v>351</v>
      </c>
      <c r="S80" s="3" t="s">
        <v>351</v>
      </c>
      <c r="T80" s="3" t="s">
        <v>63</v>
      </c>
    </row>
    <row r="81" spans="1:20" ht="45" customHeight="1">
      <c r="A81" s="3" t="s">
        <v>423</v>
      </c>
      <c r="B81" s="3" t="s">
        <v>54</v>
      </c>
      <c r="C81" s="3" t="s">
        <v>348</v>
      </c>
      <c r="D81" s="3" t="s">
        <v>349</v>
      </c>
      <c r="E81" s="3" t="s">
        <v>269</v>
      </c>
      <c r="F81" s="3" t="s">
        <v>269</v>
      </c>
      <c r="G81" s="3" t="s">
        <v>270</v>
      </c>
      <c r="H81" s="3" t="s">
        <v>271</v>
      </c>
      <c r="I81" s="3" t="s">
        <v>272</v>
      </c>
      <c r="J81" s="3" t="s">
        <v>74</v>
      </c>
      <c r="K81" s="3" t="s">
        <v>62</v>
      </c>
      <c r="L81" s="3" t="s">
        <v>63</v>
      </c>
      <c r="M81" s="3" t="s">
        <v>424</v>
      </c>
      <c r="N81" s="3" t="s">
        <v>274</v>
      </c>
      <c r="O81" s="3" t="s">
        <v>66</v>
      </c>
      <c r="P81" s="3" t="s">
        <v>63</v>
      </c>
      <c r="Q81" s="3" t="s">
        <v>67</v>
      </c>
      <c r="R81" s="3" t="s">
        <v>351</v>
      </c>
      <c r="S81" s="3" t="s">
        <v>351</v>
      </c>
      <c r="T81" s="3" t="s">
        <v>63</v>
      </c>
    </row>
    <row r="82" spans="1:20" ht="45" customHeight="1">
      <c r="A82" s="3" t="s">
        <v>425</v>
      </c>
      <c r="B82" s="3" t="s">
        <v>54</v>
      </c>
      <c r="C82" s="3" t="s">
        <v>348</v>
      </c>
      <c r="D82" s="3" t="s">
        <v>349</v>
      </c>
      <c r="E82" s="3" t="s">
        <v>222</v>
      </c>
      <c r="F82" s="3" t="s">
        <v>222</v>
      </c>
      <c r="G82" s="3" t="s">
        <v>426</v>
      </c>
      <c r="H82" s="3" t="s">
        <v>427</v>
      </c>
      <c r="I82" s="3" t="s">
        <v>428</v>
      </c>
      <c r="J82" s="3" t="s">
        <v>279</v>
      </c>
      <c r="K82" s="3" t="s">
        <v>63</v>
      </c>
      <c r="L82" s="3" t="s">
        <v>63</v>
      </c>
      <c r="M82" s="3" t="s">
        <v>429</v>
      </c>
      <c r="N82" s="3" t="s">
        <v>430</v>
      </c>
      <c r="O82" s="3" t="s">
        <v>66</v>
      </c>
      <c r="P82" s="3" t="s">
        <v>63</v>
      </c>
      <c r="Q82" s="3" t="s">
        <v>67</v>
      </c>
      <c r="R82" s="3" t="s">
        <v>351</v>
      </c>
      <c r="S82" s="3" t="s">
        <v>351</v>
      </c>
      <c r="T82" s="3" t="s">
        <v>63</v>
      </c>
    </row>
    <row r="83" spans="1:20" ht="45" customHeight="1">
      <c r="A83" s="3" t="s">
        <v>431</v>
      </c>
      <c r="B83" s="3" t="s">
        <v>54</v>
      </c>
      <c r="C83" s="3" t="s">
        <v>348</v>
      </c>
      <c r="D83" s="3" t="s">
        <v>349</v>
      </c>
      <c r="E83" s="3" t="s">
        <v>283</v>
      </c>
      <c r="F83" s="3" t="s">
        <v>156</v>
      </c>
      <c r="G83" s="3" t="s">
        <v>284</v>
      </c>
      <c r="H83" s="3" t="s">
        <v>278</v>
      </c>
      <c r="I83" s="3" t="s">
        <v>272</v>
      </c>
      <c r="J83" s="3" t="s">
        <v>279</v>
      </c>
      <c r="K83" s="3" t="s">
        <v>125</v>
      </c>
      <c r="L83" s="3" t="s">
        <v>63</v>
      </c>
      <c r="M83" s="3" t="s">
        <v>432</v>
      </c>
      <c r="N83" s="3" t="s">
        <v>286</v>
      </c>
      <c r="O83" s="3" t="s">
        <v>66</v>
      </c>
      <c r="P83" s="3" t="s">
        <v>63</v>
      </c>
      <c r="Q83" s="3" t="s">
        <v>67</v>
      </c>
      <c r="R83" s="3" t="s">
        <v>351</v>
      </c>
      <c r="S83" s="3" t="s">
        <v>351</v>
      </c>
      <c r="T83" s="3" t="s">
        <v>63</v>
      </c>
    </row>
    <row r="84" spans="1:20" ht="45" customHeight="1">
      <c r="A84" s="3" t="s">
        <v>433</v>
      </c>
      <c r="B84" s="3" t="s">
        <v>54</v>
      </c>
      <c r="C84" s="3" t="s">
        <v>348</v>
      </c>
      <c r="D84" s="3" t="s">
        <v>349</v>
      </c>
      <c r="E84" s="3" t="s">
        <v>295</v>
      </c>
      <c r="F84" s="3" t="s">
        <v>156</v>
      </c>
      <c r="G84" s="3" t="s">
        <v>296</v>
      </c>
      <c r="H84" s="3" t="s">
        <v>297</v>
      </c>
      <c r="I84" s="3" t="s">
        <v>298</v>
      </c>
      <c r="J84" s="3" t="s">
        <v>74</v>
      </c>
      <c r="K84" s="3" t="s">
        <v>62</v>
      </c>
      <c r="L84" s="3" t="s">
        <v>63</v>
      </c>
      <c r="M84" s="3" t="s">
        <v>434</v>
      </c>
      <c r="N84" s="3" t="s">
        <v>300</v>
      </c>
      <c r="O84" s="3" t="s">
        <v>66</v>
      </c>
      <c r="P84" s="3" t="s">
        <v>63</v>
      </c>
      <c r="Q84" s="3" t="s">
        <v>67</v>
      </c>
      <c r="R84" s="3" t="s">
        <v>351</v>
      </c>
      <c r="S84" s="3" t="s">
        <v>351</v>
      </c>
      <c r="T84" s="3" t="s">
        <v>63</v>
      </c>
    </row>
    <row r="85" spans="1:20" ht="45" customHeight="1">
      <c r="A85" s="3" t="s">
        <v>435</v>
      </c>
      <c r="B85" s="3" t="s">
        <v>54</v>
      </c>
      <c r="C85" s="3" t="s">
        <v>348</v>
      </c>
      <c r="D85" s="3" t="s">
        <v>349</v>
      </c>
      <c r="E85" s="3" t="s">
        <v>436</v>
      </c>
      <c r="F85" s="3" t="s">
        <v>156</v>
      </c>
      <c r="G85" s="3" t="s">
        <v>437</v>
      </c>
      <c r="H85" s="3" t="s">
        <v>438</v>
      </c>
      <c r="I85" s="3" t="s">
        <v>439</v>
      </c>
      <c r="J85" s="3" t="s">
        <v>306</v>
      </c>
      <c r="K85" s="3" t="s">
        <v>125</v>
      </c>
      <c r="L85" s="3" t="s">
        <v>63</v>
      </c>
      <c r="M85" s="3" t="s">
        <v>440</v>
      </c>
      <c r="N85" s="3" t="s">
        <v>441</v>
      </c>
      <c r="O85" s="3" t="s">
        <v>66</v>
      </c>
      <c r="P85" s="3" t="s">
        <v>63</v>
      </c>
      <c r="Q85" s="3" t="s">
        <v>67</v>
      </c>
      <c r="R85" s="3" t="s">
        <v>351</v>
      </c>
      <c r="S85" s="3" t="s">
        <v>351</v>
      </c>
      <c r="T85" s="3" t="s">
        <v>63</v>
      </c>
    </row>
    <row r="86" spans="1:20" ht="45" customHeight="1">
      <c r="A86" s="3" t="s">
        <v>442</v>
      </c>
      <c r="B86" s="3" t="s">
        <v>54</v>
      </c>
      <c r="C86" s="3" t="s">
        <v>348</v>
      </c>
      <c r="D86" s="3" t="s">
        <v>349</v>
      </c>
      <c r="E86" s="3" t="s">
        <v>310</v>
      </c>
      <c r="F86" s="3" t="s">
        <v>156</v>
      </c>
      <c r="G86" s="3" t="s">
        <v>311</v>
      </c>
      <c r="H86" s="3" t="s">
        <v>312</v>
      </c>
      <c r="I86" s="3" t="s">
        <v>313</v>
      </c>
      <c r="J86" s="3" t="s">
        <v>251</v>
      </c>
      <c r="K86" s="3" t="s">
        <v>62</v>
      </c>
      <c r="L86" s="3" t="s">
        <v>63</v>
      </c>
      <c r="M86" s="3" t="s">
        <v>443</v>
      </c>
      <c r="N86" s="3" t="s">
        <v>315</v>
      </c>
      <c r="O86" s="3" t="s">
        <v>66</v>
      </c>
      <c r="P86" s="3" t="s">
        <v>63</v>
      </c>
      <c r="Q86" s="3" t="s">
        <v>67</v>
      </c>
      <c r="R86" s="3" t="s">
        <v>351</v>
      </c>
      <c r="S86" s="3" t="s">
        <v>351</v>
      </c>
      <c r="T86" s="3" t="s">
        <v>63</v>
      </c>
    </row>
    <row r="87" spans="1:20" ht="45" customHeight="1">
      <c r="A87" s="3" t="s">
        <v>444</v>
      </c>
      <c r="B87" s="3" t="s">
        <v>54</v>
      </c>
      <c r="C87" s="3" t="s">
        <v>348</v>
      </c>
      <c r="D87" s="3" t="s">
        <v>349</v>
      </c>
      <c r="E87" s="3" t="s">
        <v>156</v>
      </c>
      <c r="F87" s="3" t="s">
        <v>156</v>
      </c>
      <c r="G87" s="3" t="s">
        <v>445</v>
      </c>
      <c r="H87" s="3" t="s">
        <v>446</v>
      </c>
      <c r="I87" s="3" t="s">
        <v>447</v>
      </c>
      <c r="J87" s="3" t="s">
        <v>111</v>
      </c>
      <c r="K87" s="3" t="s">
        <v>125</v>
      </c>
      <c r="L87" s="3" t="s">
        <v>63</v>
      </c>
      <c r="M87" s="3" t="s">
        <v>448</v>
      </c>
      <c r="N87" s="3" t="s">
        <v>449</v>
      </c>
      <c r="O87" s="3" t="s">
        <v>66</v>
      </c>
      <c r="P87" s="3" t="s">
        <v>63</v>
      </c>
      <c r="Q87" s="3" t="s">
        <v>67</v>
      </c>
      <c r="R87" s="3" t="s">
        <v>351</v>
      </c>
      <c r="S87" s="3" t="s">
        <v>351</v>
      </c>
      <c r="T87" s="3" t="s">
        <v>63</v>
      </c>
    </row>
    <row r="88" spans="1:20" ht="45" customHeight="1">
      <c r="A88" s="3" t="s">
        <v>450</v>
      </c>
      <c r="B88" s="3" t="s">
        <v>54</v>
      </c>
      <c r="C88" s="3" t="s">
        <v>348</v>
      </c>
      <c r="D88" s="3" t="s">
        <v>349</v>
      </c>
      <c r="E88" s="3" t="s">
        <v>331</v>
      </c>
      <c r="F88" s="3" t="s">
        <v>318</v>
      </c>
      <c r="G88" s="3" t="s">
        <v>332</v>
      </c>
      <c r="H88" s="3" t="s">
        <v>333</v>
      </c>
      <c r="I88" s="3" t="s">
        <v>334</v>
      </c>
      <c r="J88" s="3" t="s">
        <v>335</v>
      </c>
      <c r="K88" s="3" t="s">
        <v>62</v>
      </c>
      <c r="L88" s="3" t="s">
        <v>63</v>
      </c>
      <c r="M88" s="3" t="s">
        <v>451</v>
      </c>
      <c r="N88" s="3" t="s">
        <v>337</v>
      </c>
      <c r="O88" s="3" t="s">
        <v>66</v>
      </c>
      <c r="P88" s="3" t="s">
        <v>63</v>
      </c>
      <c r="Q88" s="3" t="s">
        <v>67</v>
      </c>
      <c r="R88" s="3" t="s">
        <v>351</v>
      </c>
      <c r="S88" s="3" t="s">
        <v>351</v>
      </c>
      <c r="T88" s="3" t="s">
        <v>63</v>
      </c>
    </row>
    <row r="89" spans="1:20" ht="45" customHeight="1">
      <c r="A89" s="3" t="s">
        <v>452</v>
      </c>
      <c r="B89" s="3" t="s">
        <v>54</v>
      </c>
      <c r="C89" s="3" t="s">
        <v>348</v>
      </c>
      <c r="D89" s="3" t="s">
        <v>349</v>
      </c>
      <c r="E89" s="3" t="s">
        <v>339</v>
      </c>
      <c r="F89" s="3" t="s">
        <v>340</v>
      </c>
      <c r="G89" s="3" t="s">
        <v>341</v>
      </c>
      <c r="H89" s="3" t="s">
        <v>334</v>
      </c>
      <c r="I89" s="3" t="s">
        <v>342</v>
      </c>
      <c r="J89" s="3" t="s">
        <v>343</v>
      </c>
      <c r="K89" s="3" t="s">
        <v>344</v>
      </c>
      <c r="L89" s="3" t="s">
        <v>63</v>
      </c>
      <c r="M89" s="3" t="s">
        <v>453</v>
      </c>
      <c r="N89" s="3" t="s">
        <v>346</v>
      </c>
      <c r="O89" s="3" t="s">
        <v>66</v>
      </c>
      <c r="P89" s="3" t="s">
        <v>63</v>
      </c>
      <c r="Q89" s="3" t="s">
        <v>67</v>
      </c>
      <c r="R89" s="3" t="s">
        <v>351</v>
      </c>
      <c r="S89" s="3" t="s">
        <v>351</v>
      </c>
      <c r="T89" s="3" t="s">
        <v>63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344</v>
      </c>
    </row>
    <row r="2" ht="15">
      <c r="A2" t="s">
        <v>454</v>
      </c>
    </row>
    <row r="3" ht="15">
      <c r="A3" t="s">
        <v>152</v>
      </c>
    </row>
    <row r="4" ht="15">
      <c r="A4" t="s">
        <v>455</v>
      </c>
    </row>
    <row r="5" ht="15">
      <c r="A5" t="s">
        <v>213</v>
      </c>
    </row>
    <row r="6" ht="15">
      <c r="A6" t="s">
        <v>62</v>
      </c>
    </row>
    <row r="7" ht="15">
      <c r="A7" t="s">
        <v>125</v>
      </c>
    </row>
    <row r="8" ht="15">
      <c r="A8" t="s">
        <v>456</v>
      </c>
    </row>
    <row r="9" ht="15">
      <c r="A9" t="s">
        <v>327</v>
      </c>
    </row>
    <row r="10" ht="15">
      <c r="A10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458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57421875" style="0" bestFit="1" customWidth="1"/>
    <col min="3" max="3" width="28.57421875" style="0" bestFit="1" customWidth="1"/>
    <col min="4" max="4" width="31.140625" style="0" bestFit="1" customWidth="1"/>
    <col min="5" max="5" width="110.421875" style="0" bestFit="1" customWidth="1"/>
    <col min="6" max="6" width="93.421875" style="0" bestFit="1" customWidth="1"/>
    <col min="7" max="7" width="59.710937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459</v>
      </c>
      <c r="D2" t="s">
        <v>460</v>
      </c>
      <c r="E2" t="s">
        <v>461</v>
      </c>
      <c r="F2" t="s">
        <v>462</v>
      </c>
      <c r="G2" t="s">
        <v>463</v>
      </c>
    </row>
    <row r="3" spans="1:7" ht="15">
      <c r="A3" s="1" t="s">
        <v>464</v>
      </c>
      <c r="B3" s="1"/>
      <c r="C3" s="1" t="s">
        <v>465</v>
      </c>
      <c r="D3" s="1" t="s">
        <v>466</v>
      </c>
      <c r="E3" s="1" t="s">
        <v>467</v>
      </c>
      <c r="F3" s="1" t="s">
        <v>468</v>
      </c>
      <c r="G3" s="1" t="s">
        <v>469</v>
      </c>
    </row>
    <row r="4" spans="1:7" ht="45" customHeight="1">
      <c r="A4" s="3" t="s">
        <v>64</v>
      </c>
      <c r="B4" s="3" t="s">
        <v>470</v>
      </c>
      <c r="C4" s="3" t="s">
        <v>471</v>
      </c>
      <c r="D4" s="3" t="s">
        <v>472</v>
      </c>
      <c r="E4" s="3" t="s">
        <v>473</v>
      </c>
      <c r="F4" s="3" t="s">
        <v>474</v>
      </c>
      <c r="G4" s="3" t="s">
        <v>475</v>
      </c>
    </row>
    <row r="5" spans="1:7" ht="45" customHeight="1">
      <c r="A5" s="3" t="s">
        <v>64</v>
      </c>
      <c r="B5" s="3" t="s">
        <v>476</v>
      </c>
      <c r="C5" s="3" t="s">
        <v>477</v>
      </c>
      <c r="D5" s="3" t="s">
        <v>478</v>
      </c>
      <c r="E5" s="3" t="s">
        <v>479</v>
      </c>
      <c r="F5" s="3" t="s">
        <v>480</v>
      </c>
      <c r="G5" s="3" t="s">
        <v>481</v>
      </c>
    </row>
    <row r="6" spans="1:7" ht="45" customHeight="1">
      <c r="A6" s="3" t="s">
        <v>75</v>
      </c>
      <c r="B6" s="3" t="s">
        <v>482</v>
      </c>
      <c r="C6" s="3" t="s">
        <v>483</v>
      </c>
      <c r="D6" s="3" t="s">
        <v>484</v>
      </c>
      <c r="E6" s="3" t="s">
        <v>485</v>
      </c>
      <c r="F6" s="3" t="s">
        <v>129</v>
      </c>
      <c r="G6" s="3" t="s">
        <v>486</v>
      </c>
    </row>
    <row r="7" spans="1:7" ht="45" customHeight="1">
      <c r="A7" s="3" t="s">
        <v>83</v>
      </c>
      <c r="B7" s="3" t="s">
        <v>487</v>
      </c>
      <c r="C7" s="3" t="s">
        <v>488</v>
      </c>
      <c r="D7" s="3" t="s">
        <v>489</v>
      </c>
      <c r="E7" s="3" t="s">
        <v>490</v>
      </c>
      <c r="F7" s="3" t="s">
        <v>491</v>
      </c>
      <c r="G7" s="3" t="s">
        <v>492</v>
      </c>
    </row>
    <row r="8" spans="1:7" ht="45" customHeight="1">
      <c r="A8" s="3" t="s">
        <v>83</v>
      </c>
      <c r="B8" s="3" t="s">
        <v>493</v>
      </c>
      <c r="C8" s="3" t="s">
        <v>494</v>
      </c>
      <c r="D8" s="3" t="s">
        <v>495</v>
      </c>
      <c r="E8" s="3" t="s">
        <v>496</v>
      </c>
      <c r="F8" s="3" t="s">
        <v>497</v>
      </c>
      <c r="G8" s="3" t="s">
        <v>492</v>
      </c>
    </row>
    <row r="9" spans="1:7" ht="45" customHeight="1">
      <c r="A9" s="3" t="s">
        <v>96</v>
      </c>
      <c r="B9" s="3" t="s">
        <v>498</v>
      </c>
      <c r="C9" s="3" t="s">
        <v>499</v>
      </c>
      <c r="D9" s="3" t="s">
        <v>500</v>
      </c>
      <c r="E9" s="3" t="s">
        <v>501</v>
      </c>
      <c r="F9" s="3" t="s">
        <v>129</v>
      </c>
      <c r="G9" s="3" t="s">
        <v>502</v>
      </c>
    </row>
    <row r="10" spans="1:7" ht="45" customHeight="1">
      <c r="A10" s="3" t="s">
        <v>96</v>
      </c>
      <c r="B10" s="3" t="s">
        <v>503</v>
      </c>
      <c r="C10" s="3" t="s">
        <v>504</v>
      </c>
      <c r="D10" s="3" t="s">
        <v>505</v>
      </c>
      <c r="E10" s="3" t="s">
        <v>506</v>
      </c>
      <c r="F10" s="3" t="s">
        <v>507</v>
      </c>
      <c r="G10" s="3" t="s">
        <v>508</v>
      </c>
    </row>
    <row r="11" spans="1:7" ht="45" customHeight="1">
      <c r="A11" s="3" t="s">
        <v>104</v>
      </c>
      <c r="B11" s="3" t="s">
        <v>509</v>
      </c>
      <c r="C11" s="3" t="s">
        <v>488</v>
      </c>
      <c r="D11" s="3" t="s">
        <v>510</v>
      </c>
      <c r="E11" s="3" t="s">
        <v>511</v>
      </c>
      <c r="F11" s="3" t="s">
        <v>512</v>
      </c>
      <c r="G11" s="3" t="s">
        <v>513</v>
      </c>
    </row>
    <row r="12" spans="1:7" ht="45" customHeight="1">
      <c r="A12" s="3" t="s">
        <v>112</v>
      </c>
      <c r="B12" s="3" t="s">
        <v>514</v>
      </c>
      <c r="C12" s="3" t="s">
        <v>515</v>
      </c>
      <c r="D12" s="3" t="s">
        <v>63</v>
      </c>
      <c r="E12" s="3" t="s">
        <v>516</v>
      </c>
      <c r="F12" s="3" t="s">
        <v>107</v>
      </c>
      <c r="G12" s="3" t="s">
        <v>107</v>
      </c>
    </row>
    <row r="13" spans="1:7" ht="45" customHeight="1">
      <c r="A13" s="3" t="s">
        <v>112</v>
      </c>
      <c r="B13" s="3" t="s">
        <v>517</v>
      </c>
      <c r="C13" s="3" t="s">
        <v>518</v>
      </c>
      <c r="D13" s="3" t="s">
        <v>519</v>
      </c>
      <c r="E13" s="3" t="s">
        <v>516</v>
      </c>
      <c r="F13" s="3" t="s">
        <v>520</v>
      </c>
      <c r="G13" s="3" t="s">
        <v>520</v>
      </c>
    </row>
    <row r="14" spans="1:7" ht="45" customHeight="1">
      <c r="A14" s="3" t="s">
        <v>112</v>
      </c>
      <c r="B14" s="3" t="s">
        <v>521</v>
      </c>
      <c r="C14" s="3" t="s">
        <v>522</v>
      </c>
      <c r="D14" s="3" t="s">
        <v>523</v>
      </c>
      <c r="E14" s="3" t="s">
        <v>516</v>
      </c>
      <c r="F14" s="3" t="s">
        <v>524</v>
      </c>
      <c r="G14" s="3" t="s">
        <v>524</v>
      </c>
    </row>
    <row r="15" spans="1:7" ht="45" customHeight="1">
      <c r="A15" s="3" t="s">
        <v>119</v>
      </c>
      <c r="B15" s="3" t="s">
        <v>525</v>
      </c>
      <c r="C15" s="3" t="s">
        <v>526</v>
      </c>
      <c r="D15" s="3" t="s">
        <v>527</v>
      </c>
      <c r="E15" s="3" t="s">
        <v>528</v>
      </c>
      <c r="F15" s="3" t="s">
        <v>529</v>
      </c>
      <c r="G15" s="3" t="s">
        <v>530</v>
      </c>
    </row>
    <row r="16" spans="1:7" ht="45" customHeight="1">
      <c r="A16" s="3" t="s">
        <v>119</v>
      </c>
      <c r="B16" s="3" t="s">
        <v>531</v>
      </c>
      <c r="C16" s="3" t="s">
        <v>532</v>
      </c>
      <c r="D16" s="3" t="s">
        <v>533</v>
      </c>
      <c r="E16" s="3" t="s">
        <v>534</v>
      </c>
      <c r="F16" s="3" t="s">
        <v>535</v>
      </c>
      <c r="G16" s="3" t="s">
        <v>536</v>
      </c>
    </row>
    <row r="17" spans="1:7" ht="45" customHeight="1">
      <c r="A17" s="3" t="s">
        <v>119</v>
      </c>
      <c r="B17" s="3" t="s">
        <v>537</v>
      </c>
      <c r="C17" s="3" t="s">
        <v>538</v>
      </c>
      <c r="D17" s="3" t="s">
        <v>539</v>
      </c>
      <c r="E17" s="3" t="s">
        <v>540</v>
      </c>
      <c r="F17" s="3" t="s">
        <v>541</v>
      </c>
      <c r="G17" s="3" t="s">
        <v>542</v>
      </c>
    </row>
    <row r="18" spans="1:7" ht="45" customHeight="1">
      <c r="A18" s="3" t="s">
        <v>126</v>
      </c>
      <c r="B18" s="3" t="s">
        <v>543</v>
      </c>
      <c r="C18" s="3" t="s">
        <v>544</v>
      </c>
      <c r="D18" s="3" t="s">
        <v>545</v>
      </c>
      <c r="E18" s="3" t="s">
        <v>546</v>
      </c>
      <c r="F18" s="3" t="s">
        <v>547</v>
      </c>
      <c r="G18" s="3" t="s">
        <v>548</v>
      </c>
    </row>
    <row r="19" spans="1:7" ht="45" customHeight="1">
      <c r="A19" s="3" t="s">
        <v>126</v>
      </c>
      <c r="B19" s="3" t="s">
        <v>549</v>
      </c>
      <c r="C19" s="3" t="s">
        <v>550</v>
      </c>
      <c r="D19" s="3" t="s">
        <v>551</v>
      </c>
      <c r="E19" s="3" t="s">
        <v>552</v>
      </c>
      <c r="F19" s="3" t="s">
        <v>553</v>
      </c>
      <c r="G19" s="3" t="s">
        <v>554</v>
      </c>
    </row>
    <row r="20" spans="1:7" ht="45" customHeight="1">
      <c r="A20" s="3" t="s">
        <v>133</v>
      </c>
      <c r="B20" s="3" t="s">
        <v>555</v>
      </c>
      <c r="C20" s="3" t="s">
        <v>556</v>
      </c>
      <c r="D20" s="3" t="s">
        <v>557</v>
      </c>
      <c r="E20" s="3" t="s">
        <v>558</v>
      </c>
      <c r="F20" s="3" t="s">
        <v>559</v>
      </c>
      <c r="G20" s="3" t="s">
        <v>492</v>
      </c>
    </row>
    <row r="21" spans="1:7" ht="45" customHeight="1">
      <c r="A21" s="3" t="s">
        <v>133</v>
      </c>
      <c r="B21" s="3" t="s">
        <v>560</v>
      </c>
      <c r="C21" s="3" t="s">
        <v>561</v>
      </c>
      <c r="D21" s="3" t="s">
        <v>562</v>
      </c>
      <c r="E21" s="3" t="s">
        <v>563</v>
      </c>
      <c r="F21" s="3" t="s">
        <v>564</v>
      </c>
      <c r="G21" s="3" t="s">
        <v>565</v>
      </c>
    </row>
    <row r="22" spans="1:7" ht="45" customHeight="1">
      <c r="A22" s="3" t="s">
        <v>133</v>
      </c>
      <c r="B22" s="3" t="s">
        <v>566</v>
      </c>
      <c r="C22" s="3" t="s">
        <v>567</v>
      </c>
      <c r="D22" s="3" t="s">
        <v>539</v>
      </c>
      <c r="E22" s="3" t="s">
        <v>568</v>
      </c>
      <c r="F22" s="3" t="s">
        <v>569</v>
      </c>
      <c r="G22" s="3" t="s">
        <v>570</v>
      </c>
    </row>
    <row r="23" spans="1:7" ht="45" customHeight="1">
      <c r="A23" s="3" t="s">
        <v>139</v>
      </c>
      <c r="B23" s="3" t="s">
        <v>571</v>
      </c>
      <c r="C23" s="3" t="s">
        <v>572</v>
      </c>
      <c r="D23" s="3" t="s">
        <v>63</v>
      </c>
      <c r="E23" s="3" t="s">
        <v>573</v>
      </c>
      <c r="F23" s="3" t="s">
        <v>574</v>
      </c>
      <c r="G23" s="3" t="s">
        <v>492</v>
      </c>
    </row>
    <row r="24" spans="1:7" ht="45" customHeight="1">
      <c r="A24" s="3" t="s">
        <v>145</v>
      </c>
      <c r="B24" s="3" t="s">
        <v>575</v>
      </c>
      <c r="C24" s="3" t="s">
        <v>576</v>
      </c>
      <c r="D24" s="3" t="s">
        <v>577</v>
      </c>
      <c r="E24" s="3" t="s">
        <v>578</v>
      </c>
      <c r="F24" s="3" t="s">
        <v>579</v>
      </c>
      <c r="G24" s="3" t="s">
        <v>580</v>
      </c>
    </row>
    <row r="25" spans="1:7" ht="45" customHeight="1">
      <c r="A25" s="3" t="s">
        <v>145</v>
      </c>
      <c r="B25" s="3" t="s">
        <v>581</v>
      </c>
      <c r="C25" s="3" t="s">
        <v>582</v>
      </c>
      <c r="D25" s="3" t="s">
        <v>583</v>
      </c>
      <c r="E25" s="3" t="s">
        <v>584</v>
      </c>
      <c r="F25" s="3" t="s">
        <v>585</v>
      </c>
      <c r="G25" s="3" t="s">
        <v>492</v>
      </c>
    </row>
    <row r="26" spans="1:7" ht="45" customHeight="1">
      <c r="A26" s="3" t="s">
        <v>145</v>
      </c>
      <c r="B26" s="3" t="s">
        <v>586</v>
      </c>
      <c r="C26" s="3" t="s">
        <v>587</v>
      </c>
      <c r="D26" s="3" t="s">
        <v>588</v>
      </c>
      <c r="E26" s="3" t="s">
        <v>589</v>
      </c>
      <c r="F26" s="3" t="s">
        <v>535</v>
      </c>
      <c r="G26" s="3" t="s">
        <v>590</v>
      </c>
    </row>
    <row r="27" spans="1:7" ht="45" customHeight="1">
      <c r="A27" s="3" t="s">
        <v>153</v>
      </c>
      <c r="B27" s="3" t="s">
        <v>591</v>
      </c>
      <c r="C27" s="3" t="s">
        <v>592</v>
      </c>
      <c r="D27" s="3" t="s">
        <v>593</v>
      </c>
      <c r="E27" s="3" t="s">
        <v>594</v>
      </c>
      <c r="F27" s="3" t="s">
        <v>595</v>
      </c>
      <c r="G27" s="3" t="s">
        <v>596</v>
      </c>
    </row>
    <row r="28" spans="1:7" ht="45" customHeight="1">
      <c r="A28" s="3" t="s">
        <v>153</v>
      </c>
      <c r="B28" s="3" t="s">
        <v>597</v>
      </c>
      <c r="C28" s="3" t="s">
        <v>598</v>
      </c>
      <c r="D28" s="3" t="s">
        <v>599</v>
      </c>
      <c r="E28" s="3" t="s">
        <v>600</v>
      </c>
      <c r="F28" s="3" t="s">
        <v>595</v>
      </c>
      <c r="G28" s="3" t="s">
        <v>601</v>
      </c>
    </row>
    <row r="29" spans="1:7" ht="45" customHeight="1">
      <c r="A29" s="3" t="s">
        <v>161</v>
      </c>
      <c r="B29" s="3" t="s">
        <v>602</v>
      </c>
      <c r="C29" s="3" t="s">
        <v>538</v>
      </c>
      <c r="D29" s="3" t="s">
        <v>63</v>
      </c>
      <c r="E29" s="3" t="s">
        <v>528</v>
      </c>
      <c r="F29" s="3" t="s">
        <v>603</v>
      </c>
      <c r="G29" s="3" t="s">
        <v>603</v>
      </c>
    </row>
    <row r="30" spans="1:7" ht="45" customHeight="1">
      <c r="A30" s="3" t="s">
        <v>167</v>
      </c>
      <c r="B30" s="3" t="s">
        <v>604</v>
      </c>
      <c r="C30" s="3" t="s">
        <v>477</v>
      </c>
      <c r="D30" s="3" t="s">
        <v>605</v>
      </c>
      <c r="E30" s="3" t="s">
        <v>606</v>
      </c>
      <c r="F30" s="3" t="s">
        <v>607</v>
      </c>
      <c r="G30" s="3" t="s">
        <v>608</v>
      </c>
    </row>
    <row r="31" spans="1:7" ht="45" customHeight="1">
      <c r="A31" s="3" t="s">
        <v>167</v>
      </c>
      <c r="B31" s="3" t="s">
        <v>609</v>
      </c>
      <c r="C31" s="3" t="s">
        <v>610</v>
      </c>
      <c r="D31" s="3" t="s">
        <v>551</v>
      </c>
      <c r="E31" s="3" t="s">
        <v>611</v>
      </c>
      <c r="F31" s="3" t="s">
        <v>612</v>
      </c>
      <c r="G31" s="3" t="s">
        <v>613</v>
      </c>
    </row>
    <row r="32" spans="1:7" ht="45" customHeight="1">
      <c r="A32" s="3" t="s">
        <v>167</v>
      </c>
      <c r="B32" s="3" t="s">
        <v>614</v>
      </c>
      <c r="C32" s="3" t="s">
        <v>615</v>
      </c>
      <c r="D32" s="3" t="s">
        <v>616</v>
      </c>
      <c r="E32" s="3" t="s">
        <v>617</v>
      </c>
      <c r="F32" s="3" t="s">
        <v>618</v>
      </c>
      <c r="G32" s="3" t="s">
        <v>619</v>
      </c>
    </row>
    <row r="33" spans="1:7" ht="45" customHeight="1">
      <c r="A33" s="3" t="s">
        <v>174</v>
      </c>
      <c r="B33" s="3" t="s">
        <v>620</v>
      </c>
      <c r="C33" s="3" t="s">
        <v>621</v>
      </c>
      <c r="D33" s="3" t="s">
        <v>622</v>
      </c>
      <c r="E33" s="3" t="s">
        <v>623</v>
      </c>
      <c r="F33" s="3" t="s">
        <v>177</v>
      </c>
      <c r="G33" s="3" t="s">
        <v>177</v>
      </c>
    </row>
    <row r="34" spans="1:7" ht="45" customHeight="1">
      <c r="A34" s="3" t="s">
        <v>174</v>
      </c>
      <c r="B34" s="3" t="s">
        <v>624</v>
      </c>
      <c r="C34" s="3" t="s">
        <v>562</v>
      </c>
      <c r="D34" s="3" t="s">
        <v>533</v>
      </c>
      <c r="E34" s="3" t="s">
        <v>625</v>
      </c>
      <c r="F34" s="3" t="s">
        <v>626</v>
      </c>
      <c r="G34" s="3" t="s">
        <v>626</v>
      </c>
    </row>
    <row r="35" spans="1:7" ht="45" customHeight="1">
      <c r="A35" s="3" t="s">
        <v>174</v>
      </c>
      <c r="B35" s="3" t="s">
        <v>627</v>
      </c>
      <c r="C35" s="3" t="s">
        <v>628</v>
      </c>
      <c r="D35" s="3" t="s">
        <v>629</v>
      </c>
      <c r="E35" s="3" t="s">
        <v>630</v>
      </c>
      <c r="F35" s="3" t="s">
        <v>512</v>
      </c>
      <c r="G35" s="3" t="s">
        <v>626</v>
      </c>
    </row>
    <row r="36" spans="1:7" ht="45" customHeight="1">
      <c r="A36" s="3" t="s">
        <v>181</v>
      </c>
      <c r="B36" s="3" t="s">
        <v>631</v>
      </c>
      <c r="C36" s="3" t="s">
        <v>632</v>
      </c>
      <c r="D36" s="3" t="s">
        <v>633</v>
      </c>
      <c r="E36" s="3" t="s">
        <v>634</v>
      </c>
      <c r="F36" s="3" t="s">
        <v>635</v>
      </c>
      <c r="G36" s="3" t="s">
        <v>636</v>
      </c>
    </row>
    <row r="37" spans="1:7" ht="45" customHeight="1">
      <c r="A37" s="3" t="s">
        <v>181</v>
      </c>
      <c r="B37" s="3" t="s">
        <v>637</v>
      </c>
      <c r="C37" s="3" t="s">
        <v>638</v>
      </c>
      <c r="D37" s="3" t="s">
        <v>639</v>
      </c>
      <c r="E37" s="3" t="s">
        <v>634</v>
      </c>
      <c r="F37" s="3" t="s">
        <v>640</v>
      </c>
      <c r="G37" s="3" t="s">
        <v>636</v>
      </c>
    </row>
    <row r="38" spans="1:7" ht="45" customHeight="1">
      <c r="A38" s="3" t="s">
        <v>188</v>
      </c>
      <c r="B38" s="3" t="s">
        <v>641</v>
      </c>
      <c r="C38" s="3" t="s">
        <v>642</v>
      </c>
      <c r="D38" s="3" t="s">
        <v>643</v>
      </c>
      <c r="E38" s="3" t="s">
        <v>644</v>
      </c>
      <c r="F38" s="3" t="s">
        <v>645</v>
      </c>
      <c r="G38" s="3" t="s">
        <v>492</v>
      </c>
    </row>
    <row r="39" spans="1:7" ht="45" customHeight="1">
      <c r="A39" s="3" t="s">
        <v>188</v>
      </c>
      <c r="B39" s="3" t="s">
        <v>646</v>
      </c>
      <c r="C39" s="3" t="s">
        <v>515</v>
      </c>
      <c r="D39" s="3" t="s">
        <v>647</v>
      </c>
      <c r="E39" s="3" t="s">
        <v>648</v>
      </c>
      <c r="F39" s="3" t="s">
        <v>649</v>
      </c>
      <c r="G39" s="3" t="s">
        <v>492</v>
      </c>
    </row>
    <row r="40" spans="1:7" ht="45" customHeight="1">
      <c r="A40" s="3" t="s">
        <v>188</v>
      </c>
      <c r="B40" s="3" t="s">
        <v>650</v>
      </c>
      <c r="C40" s="3" t="s">
        <v>651</v>
      </c>
      <c r="D40" s="3" t="s">
        <v>63</v>
      </c>
      <c r="E40" s="3" t="s">
        <v>652</v>
      </c>
      <c r="F40" s="3" t="s">
        <v>653</v>
      </c>
      <c r="G40" s="3" t="s">
        <v>492</v>
      </c>
    </row>
    <row r="41" spans="1:7" ht="45" customHeight="1">
      <c r="A41" s="3" t="s">
        <v>196</v>
      </c>
      <c r="B41" s="3" t="s">
        <v>654</v>
      </c>
      <c r="C41" s="3" t="s">
        <v>655</v>
      </c>
      <c r="D41" s="3" t="s">
        <v>605</v>
      </c>
      <c r="E41" s="3" t="s">
        <v>656</v>
      </c>
      <c r="F41" s="3" t="s">
        <v>63</v>
      </c>
      <c r="G41" s="3" t="s">
        <v>63</v>
      </c>
    </row>
    <row r="42" spans="1:7" ht="45" customHeight="1">
      <c r="A42" s="3" t="s">
        <v>196</v>
      </c>
      <c r="B42" s="3" t="s">
        <v>657</v>
      </c>
      <c r="C42" s="3" t="s">
        <v>658</v>
      </c>
      <c r="D42" s="3" t="s">
        <v>659</v>
      </c>
      <c r="E42" s="3" t="s">
        <v>660</v>
      </c>
      <c r="F42" s="3" t="s">
        <v>63</v>
      </c>
      <c r="G42" s="3" t="s">
        <v>63</v>
      </c>
    </row>
    <row r="43" spans="1:7" ht="45" customHeight="1">
      <c r="A43" s="3" t="s">
        <v>202</v>
      </c>
      <c r="B43" s="3" t="s">
        <v>661</v>
      </c>
      <c r="C43" s="3" t="s">
        <v>471</v>
      </c>
      <c r="D43" s="3" t="s">
        <v>662</v>
      </c>
      <c r="E43" s="3" t="s">
        <v>663</v>
      </c>
      <c r="F43" s="3" t="s">
        <v>129</v>
      </c>
      <c r="G43" s="3" t="s">
        <v>664</v>
      </c>
    </row>
    <row r="44" spans="1:7" ht="45" customHeight="1">
      <c r="A44" s="3" t="s">
        <v>202</v>
      </c>
      <c r="B44" s="3" t="s">
        <v>665</v>
      </c>
      <c r="C44" s="3" t="s">
        <v>523</v>
      </c>
      <c r="D44" s="3" t="s">
        <v>666</v>
      </c>
      <c r="E44" s="3" t="s">
        <v>667</v>
      </c>
      <c r="F44" s="3" t="s">
        <v>129</v>
      </c>
      <c r="G44" s="3" t="s">
        <v>664</v>
      </c>
    </row>
    <row r="45" spans="1:7" ht="45" customHeight="1">
      <c r="A45" s="3" t="s">
        <v>208</v>
      </c>
      <c r="B45" s="3" t="s">
        <v>668</v>
      </c>
      <c r="C45" s="3" t="s">
        <v>669</v>
      </c>
      <c r="D45" s="3" t="s">
        <v>670</v>
      </c>
      <c r="E45" s="3" t="s">
        <v>671</v>
      </c>
      <c r="F45" s="3" t="s">
        <v>672</v>
      </c>
      <c r="G45" s="3" t="s">
        <v>673</v>
      </c>
    </row>
    <row r="46" spans="1:7" ht="45" customHeight="1">
      <c r="A46" s="3" t="s">
        <v>208</v>
      </c>
      <c r="B46" s="3" t="s">
        <v>674</v>
      </c>
      <c r="C46" s="3" t="s">
        <v>587</v>
      </c>
      <c r="D46" s="3" t="s">
        <v>675</v>
      </c>
      <c r="E46" s="3" t="s">
        <v>676</v>
      </c>
      <c r="F46" s="3" t="s">
        <v>672</v>
      </c>
      <c r="G46" s="3" t="s">
        <v>673</v>
      </c>
    </row>
    <row r="47" spans="1:7" ht="45" customHeight="1">
      <c r="A47" s="3" t="s">
        <v>214</v>
      </c>
      <c r="B47" s="3" t="s">
        <v>677</v>
      </c>
      <c r="C47" s="3" t="s">
        <v>678</v>
      </c>
      <c r="D47" s="3" t="s">
        <v>679</v>
      </c>
      <c r="E47" s="3" t="s">
        <v>680</v>
      </c>
      <c r="F47" s="3" t="s">
        <v>681</v>
      </c>
      <c r="G47" s="3" t="s">
        <v>682</v>
      </c>
    </row>
    <row r="48" spans="1:7" ht="45" customHeight="1">
      <c r="A48" s="3" t="s">
        <v>214</v>
      </c>
      <c r="B48" s="3" t="s">
        <v>683</v>
      </c>
      <c r="C48" s="3" t="s">
        <v>684</v>
      </c>
      <c r="D48" s="3" t="s">
        <v>685</v>
      </c>
      <c r="E48" s="3" t="s">
        <v>680</v>
      </c>
      <c r="F48" s="3" t="s">
        <v>129</v>
      </c>
      <c r="G48" s="3" t="s">
        <v>682</v>
      </c>
    </row>
    <row r="49" spans="1:7" ht="45" customHeight="1">
      <c r="A49" s="3" t="s">
        <v>214</v>
      </c>
      <c r="B49" s="3" t="s">
        <v>686</v>
      </c>
      <c r="C49" s="3" t="s">
        <v>687</v>
      </c>
      <c r="D49" s="3" t="s">
        <v>63</v>
      </c>
      <c r="E49" s="3" t="s">
        <v>680</v>
      </c>
      <c r="F49" s="3" t="s">
        <v>688</v>
      </c>
      <c r="G49" s="3" t="s">
        <v>682</v>
      </c>
    </row>
    <row r="50" spans="1:7" ht="45" customHeight="1">
      <c r="A50" s="3" t="s">
        <v>219</v>
      </c>
      <c r="B50" s="3" t="s">
        <v>689</v>
      </c>
      <c r="C50" s="3" t="s">
        <v>592</v>
      </c>
      <c r="D50" s="3" t="s">
        <v>690</v>
      </c>
      <c r="E50" s="3" t="s">
        <v>691</v>
      </c>
      <c r="F50" s="3" t="s">
        <v>692</v>
      </c>
      <c r="G50" s="3" t="s">
        <v>693</v>
      </c>
    </row>
    <row r="51" spans="1:7" ht="45" customHeight="1">
      <c r="A51" s="3" t="s">
        <v>219</v>
      </c>
      <c r="B51" s="3" t="s">
        <v>694</v>
      </c>
      <c r="C51" s="3" t="s">
        <v>642</v>
      </c>
      <c r="D51" s="3" t="s">
        <v>695</v>
      </c>
      <c r="E51" s="3" t="s">
        <v>696</v>
      </c>
      <c r="F51" s="3" t="s">
        <v>70</v>
      </c>
      <c r="G51" s="3" t="s">
        <v>697</v>
      </c>
    </row>
    <row r="52" spans="1:7" ht="45" customHeight="1">
      <c r="A52" s="3" t="s">
        <v>219</v>
      </c>
      <c r="B52" s="3" t="s">
        <v>698</v>
      </c>
      <c r="C52" s="3" t="s">
        <v>699</v>
      </c>
      <c r="D52" s="3" t="s">
        <v>700</v>
      </c>
      <c r="E52" s="3" t="s">
        <v>701</v>
      </c>
      <c r="F52" s="3" t="s">
        <v>78</v>
      </c>
      <c r="G52" s="3" t="s">
        <v>697</v>
      </c>
    </row>
    <row r="53" spans="1:7" ht="45" customHeight="1">
      <c r="A53" s="3" t="s">
        <v>226</v>
      </c>
      <c r="B53" s="3" t="s">
        <v>702</v>
      </c>
      <c r="C53" s="3" t="s">
        <v>703</v>
      </c>
      <c r="D53" s="3" t="s">
        <v>704</v>
      </c>
      <c r="E53" s="3" t="s">
        <v>705</v>
      </c>
      <c r="F53" s="3" t="s">
        <v>129</v>
      </c>
      <c r="G53" s="3" t="s">
        <v>492</v>
      </c>
    </row>
    <row r="54" spans="1:7" ht="45" customHeight="1">
      <c r="A54" s="3" t="s">
        <v>233</v>
      </c>
      <c r="B54" s="3" t="s">
        <v>706</v>
      </c>
      <c r="C54" s="3" t="s">
        <v>707</v>
      </c>
      <c r="D54" s="3" t="s">
        <v>63</v>
      </c>
      <c r="E54" s="3" t="s">
        <v>680</v>
      </c>
      <c r="F54" s="3" t="s">
        <v>708</v>
      </c>
      <c r="G54" s="3" t="s">
        <v>709</v>
      </c>
    </row>
    <row r="55" spans="1:7" ht="45" customHeight="1">
      <c r="A55" s="3" t="s">
        <v>241</v>
      </c>
      <c r="B55" s="3" t="s">
        <v>710</v>
      </c>
      <c r="C55" s="3" t="s">
        <v>711</v>
      </c>
      <c r="D55" s="3" t="s">
        <v>712</v>
      </c>
      <c r="E55" s="3" t="s">
        <v>713</v>
      </c>
      <c r="F55" s="3" t="s">
        <v>672</v>
      </c>
      <c r="G55" s="3" t="s">
        <v>714</v>
      </c>
    </row>
    <row r="56" spans="1:7" ht="45" customHeight="1">
      <c r="A56" s="3" t="s">
        <v>241</v>
      </c>
      <c r="B56" s="3" t="s">
        <v>715</v>
      </c>
      <c r="C56" s="3" t="s">
        <v>716</v>
      </c>
      <c r="D56" s="3" t="s">
        <v>717</v>
      </c>
      <c r="E56" s="3" t="s">
        <v>718</v>
      </c>
      <c r="F56" s="3" t="s">
        <v>535</v>
      </c>
      <c r="G56" s="3" t="s">
        <v>714</v>
      </c>
    </row>
    <row r="57" spans="1:7" ht="45" customHeight="1">
      <c r="A57" s="3" t="s">
        <v>241</v>
      </c>
      <c r="B57" s="3" t="s">
        <v>719</v>
      </c>
      <c r="C57" s="3" t="s">
        <v>720</v>
      </c>
      <c r="D57" s="3" t="s">
        <v>716</v>
      </c>
      <c r="E57" s="3" t="s">
        <v>713</v>
      </c>
      <c r="F57" s="3" t="s">
        <v>541</v>
      </c>
      <c r="G57" s="3" t="s">
        <v>714</v>
      </c>
    </row>
    <row r="58" spans="1:7" ht="45" customHeight="1">
      <c r="A58" s="3" t="s">
        <v>241</v>
      </c>
      <c r="B58" s="3" t="s">
        <v>721</v>
      </c>
      <c r="C58" s="3" t="s">
        <v>722</v>
      </c>
      <c r="D58" s="3" t="s">
        <v>720</v>
      </c>
      <c r="E58" s="3" t="s">
        <v>723</v>
      </c>
      <c r="F58" s="3" t="s">
        <v>672</v>
      </c>
      <c r="G58" s="3" t="s">
        <v>714</v>
      </c>
    </row>
    <row r="59" spans="1:7" ht="45" customHeight="1">
      <c r="A59" s="3" t="s">
        <v>246</v>
      </c>
      <c r="B59" s="3" t="s">
        <v>724</v>
      </c>
      <c r="C59" s="3" t="s">
        <v>725</v>
      </c>
      <c r="D59" s="3" t="s">
        <v>726</v>
      </c>
      <c r="E59" s="3" t="s">
        <v>727</v>
      </c>
      <c r="F59" s="3" t="s">
        <v>728</v>
      </c>
      <c r="G59" s="3" t="s">
        <v>682</v>
      </c>
    </row>
    <row r="60" spans="1:7" ht="45" customHeight="1">
      <c r="A60" s="3" t="s">
        <v>246</v>
      </c>
      <c r="B60" s="3" t="s">
        <v>729</v>
      </c>
      <c r="C60" s="3" t="s">
        <v>730</v>
      </c>
      <c r="D60" s="3" t="s">
        <v>731</v>
      </c>
      <c r="E60" s="3" t="s">
        <v>732</v>
      </c>
      <c r="F60" s="3" t="s">
        <v>733</v>
      </c>
      <c r="G60" s="3" t="s">
        <v>682</v>
      </c>
    </row>
    <row r="61" spans="1:7" ht="45" customHeight="1">
      <c r="A61" s="3" t="s">
        <v>252</v>
      </c>
      <c r="B61" s="3" t="s">
        <v>734</v>
      </c>
      <c r="C61" s="3" t="s">
        <v>615</v>
      </c>
      <c r="D61" s="3" t="s">
        <v>63</v>
      </c>
      <c r="E61" s="3" t="s">
        <v>735</v>
      </c>
      <c r="F61" s="3" t="s">
        <v>736</v>
      </c>
      <c r="G61" s="3" t="s">
        <v>737</v>
      </c>
    </row>
    <row r="62" spans="1:7" ht="45" customHeight="1">
      <c r="A62" s="3" t="s">
        <v>252</v>
      </c>
      <c r="B62" s="3" t="s">
        <v>738</v>
      </c>
      <c r="C62" s="3" t="s">
        <v>739</v>
      </c>
      <c r="D62" s="3" t="s">
        <v>740</v>
      </c>
      <c r="E62" s="3" t="s">
        <v>741</v>
      </c>
      <c r="F62" s="3" t="s">
        <v>742</v>
      </c>
      <c r="G62" s="3" t="s">
        <v>742</v>
      </c>
    </row>
    <row r="63" spans="1:7" ht="45" customHeight="1">
      <c r="A63" s="3" t="s">
        <v>252</v>
      </c>
      <c r="B63" s="3" t="s">
        <v>743</v>
      </c>
      <c r="C63" s="3" t="s">
        <v>655</v>
      </c>
      <c r="D63" s="3" t="s">
        <v>744</v>
      </c>
      <c r="E63" s="3" t="s">
        <v>745</v>
      </c>
      <c r="F63" s="3" t="s">
        <v>129</v>
      </c>
      <c r="G63" s="3" t="s">
        <v>492</v>
      </c>
    </row>
    <row r="64" spans="1:7" ht="45" customHeight="1">
      <c r="A64" s="3" t="s">
        <v>259</v>
      </c>
      <c r="B64" s="3" t="s">
        <v>746</v>
      </c>
      <c r="C64" s="3" t="s">
        <v>747</v>
      </c>
      <c r="D64" s="3" t="s">
        <v>748</v>
      </c>
      <c r="E64" s="3" t="s">
        <v>749</v>
      </c>
      <c r="F64" s="3" t="s">
        <v>750</v>
      </c>
      <c r="G64" s="3" t="s">
        <v>502</v>
      </c>
    </row>
    <row r="65" spans="1:7" ht="45" customHeight="1">
      <c r="A65" s="3" t="s">
        <v>259</v>
      </c>
      <c r="B65" s="3" t="s">
        <v>751</v>
      </c>
      <c r="C65" s="3" t="s">
        <v>748</v>
      </c>
      <c r="D65" s="3" t="s">
        <v>527</v>
      </c>
      <c r="E65" s="3" t="s">
        <v>749</v>
      </c>
      <c r="F65" s="3" t="s">
        <v>752</v>
      </c>
      <c r="G65" s="3" t="s">
        <v>502</v>
      </c>
    </row>
    <row r="66" spans="1:7" ht="45" customHeight="1">
      <c r="A66" s="3" t="s">
        <v>266</v>
      </c>
      <c r="B66" s="3" t="s">
        <v>753</v>
      </c>
      <c r="C66" s="3" t="s">
        <v>754</v>
      </c>
      <c r="D66" s="3" t="s">
        <v>755</v>
      </c>
      <c r="E66" s="3" t="s">
        <v>756</v>
      </c>
      <c r="F66" s="3" t="s">
        <v>757</v>
      </c>
      <c r="G66" s="3" t="s">
        <v>758</v>
      </c>
    </row>
    <row r="67" spans="1:7" ht="45" customHeight="1">
      <c r="A67" s="3" t="s">
        <v>266</v>
      </c>
      <c r="B67" s="3" t="s">
        <v>759</v>
      </c>
      <c r="C67" s="3" t="s">
        <v>483</v>
      </c>
      <c r="D67" s="3" t="s">
        <v>754</v>
      </c>
      <c r="E67" s="3" t="s">
        <v>760</v>
      </c>
      <c r="F67" s="3" t="s">
        <v>761</v>
      </c>
      <c r="G67" s="3" t="s">
        <v>758</v>
      </c>
    </row>
    <row r="68" spans="1:7" ht="45" customHeight="1">
      <c r="A68" s="3" t="s">
        <v>266</v>
      </c>
      <c r="B68" s="3" t="s">
        <v>762</v>
      </c>
      <c r="C68" s="3" t="s">
        <v>763</v>
      </c>
      <c r="D68" s="3" t="s">
        <v>483</v>
      </c>
      <c r="E68" s="3" t="s">
        <v>764</v>
      </c>
      <c r="F68" s="3" t="s">
        <v>765</v>
      </c>
      <c r="G68" s="3" t="s">
        <v>758</v>
      </c>
    </row>
    <row r="69" spans="1:7" ht="45" customHeight="1">
      <c r="A69" s="3" t="s">
        <v>273</v>
      </c>
      <c r="B69" s="3" t="s">
        <v>766</v>
      </c>
      <c r="C69" s="3" t="s">
        <v>767</v>
      </c>
      <c r="D69" s="3" t="s">
        <v>768</v>
      </c>
      <c r="E69" s="3" t="s">
        <v>769</v>
      </c>
      <c r="F69" s="3" t="s">
        <v>770</v>
      </c>
      <c r="G69" s="3" t="s">
        <v>63</v>
      </c>
    </row>
    <row r="70" spans="1:7" ht="45" customHeight="1">
      <c r="A70" s="3" t="s">
        <v>280</v>
      </c>
      <c r="B70" s="3" t="s">
        <v>771</v>
      </c>
      <c r="C70" s="3" t="s">
        <v>488</v>
      </c>
      <c r="D70" s="3" t="s">
        <v>772</v>
      </c>
      <c r="E70" s="3" t="s">
        <v>773</v>
      </c>
      <c r="F70" s="3" t="s">
        <v>774</v>
      </c>
      <c r="G70" s="3" t="s">
        <v>775</v>
      </c>
    </row>
    <row r="71" spans="1:7" ht="45" customHeight="1">
      <c r="A71" s="3" t="s">
        <v>280</v>
      </c>
      <c r="B71" s="3" t="s">
        <v>776</v>
      </c>
      <c r="C71" s="3" t="s">
        <v>777</v>
      </c>
      <c r="D71" s="3" t="s">
        <v>778</v>
      </c>
      <c r="E71" s="3" t="s">
        <v>779</v>
      </c>
      <c r="F71" s="3" t="s">
        <v>780</v>
      </c>
      <c r="G71" s="3" t="s">
        <v>775</v>
      </c>
    </row>
    <row r="72" spans="1:7" ht="45" customHeight="1">
      <c r="A72" s="3" t="s">
        <v>280</v>
      </c>
      <c r="B72" s="3" t="s">
        <v>781</v>
      </c>
      <c r="C72" s="3" t="s">
        <v>782</v>
      </c>
      <c r="D72" s="3" t="s">
        <v>527</v>
      </c>
      <c r="E72" s="3" t="s">
        <v>783</v>
      </c>
      <c r="F72" s="3" t="s">
        <v>784</v>
      </c>
      <c r="G72" s="3" t="s">
        <v>775</v>
      </c>
    </row>
    <row r="73" spans="1:7" ht="45" customHeight="1">
      <c r="A73" s="3" t="s">
        <v>285</v>
      </c>
      <c r="B73" s="3" t="s">
        <v>785</v>
      </c>
      <c r="C73" s="3" t="s">
        <v>786</v>
      </c>
      <c r="D73" s="3" t="s">
        <v>63</v>
      </c>
      <c r="E73" s="3" t="s">
        <v>279</v>
      </c>
      <c r="F73" s="3" t="s">
        <v>99</v>
      </c>
      <c r="G73" s="3" t="s">
        <v>787</v>
      </c>
    </row>
    <row r="74" spans="1:7" ht="45" customHeight="1">
      <c r="A74" s="3" t="s">
        <v>285</v>
      </c>
      <c r="B74" s="3" t="s">
        <v>788</v>
      </c>
      <c r="C74" s="3" t="s">
        <v>789</v>
      </c>
      <c r="D74" s="3" t="s">
        <v>790</v>
      </c>
      <c r="E74" s="3" t="s">
        <v>791</v>
      </c>
      <c r="F74" s="3" t="s">
        <v>792</v>
      </c>
      <c r="G74" s="3" t="s">
        <v>697</v>
      </c>
    </row>
    <row r="75" spans="1:7" ht="45" customHeight="1">
      <c r="A75" s="3" t="s">
        <v>292</v>
      </c>
      <c r="B75" s="3" t="s">
        <v>793</v>
      </c>
      <c r="C75" s="3" t="s">
        <v>794</v>
      </c>
      <c r="D75" s="3" t="s">
        <v>795</v>
      </c>
      <c r="E75" s="3" t="s">
        <v>796</v>
      </c>
      <c r="F75" s="3" t="s">
        <v>626</v>
      </c>
      <c r="G75" s="3" t="s">
        <v>513</v>
      </c>
    </row>
    <row r="76" spans="1:7" ht="45" customHeight="1">
      <c r="A76" s="3" t="s">
        <v>292</v>
      </c>
      <c r="B76" s="3" t="s">
        <v>797</v>
      </c>
      <c r="C76" s="3" t="s">
        <v>798</v>
      </c>
      <c r="D76" s="3" t="s">
        <v>799</v>
      </c>
      <c r="E76" s="3" t="s">
        <v>800</v>
      </c>
      <c r="F76" s="3" t="s">
        <v>626</v>
      </c>
      <c r="G76" s="3" t="s">
        <v>513</v>
      </c>
    </row>
    <row r="77" spans="1:7" ht="45" customHeight="1">
      <c r="A77" s="3" t="s">
        <v>299</v>
      </c>
      <c r="B77" s="3" t="s">
        <v>801</v>
      </c>
      <c r="C77" s="3" t="s">
        <v>802</v>
      </c>
      <c r="D77" s="3" t="s">
        <v>803</v>
      </c>
      <c r="E77" s="3" t="s">
        <v>680</v>
      </c>
      <c r="F77" s="3" t="s">
        <v>804</v>
      </c>
      <c r="G77" s="3" t="s">
        <v>682</v>
      </c>
    </row>
    <row r="78" spans="1:7" ht="45" customHeight="1">
      <c r="A78" s="3" t="s">
        <v>299</v>
      </c>
      <c r="B78" s="3" t="s">
        <v>805</v>
      </c>
      <c r="C78" s="3" t="s">
        <v>806</v>
      </c>
      <c r="D78" s="3" t="s">
        <v>807</v>
      </c>
      <c r="E78" s="3" t="s">
        <v>680</v>
      </c>
      <c r="F78" s="3" t="s">
        <v>78</v>
      </c>
      <c r="G78" s="3" t="s">
        <v>682</v>
      </c>
    </row>
    <row r="79" spans="1:7" ht="45" customHeight="1">
      <c r="A79" s="3" t="s">
        <v>307</v>
      </c>
      <c r="B79" s="3" t="s">
        <v>808</v>
      </c>
      <c r="C79" s="3" t="s">
        <v>515</v>
      </c>
      <c r="D79" s="3" t="s">
        <v>56</v>
      </c>
      <c r="E79" s="3" t="s">
        <v>809</v>
      </c>
      <c r="F79" s="3" t="s">
        <v>810</v>
      </c>
      <c r="G79" s="3" t="s">
        <v>513</v>
      </c>
    </row>
    <row r="80" spans="1:7" ht="45" customHeight="1">
      <c r="A80" s="3" t="s">
        <v>307</v>
      </c>
      <c r="B80" s="3" t="s">
        <v>811</v>
      </c>
      <c r="C80" s="3" t="s">
        <v>812</v>
      </c>
      <c r="D80" s="3" t="s">
        <v>813</v>
      </c>
      <c r="E80" s="3" t="s">
        <v>814</v>
      </c>
      <c r="F80" s="3" t="s">
        <v>815</v>
      </c>
      <c r="G80" s="3" t="s">
        <v>816</v>
      </c>
    </row>
    <row r="81" spans="1:7" ht="45" customHeight="1">
      <c r="A81" s="3" t="s">
        <v>307</v>
      </c>
      <c r="B81" s="3" t="s">
        <v>817</v>
      </c>
      <c r="C81" s="3" t="s">
        <v>818</v>
      </c>
      <c r="D81" s="3" t="s">
        <v>616</v>
      </c>
      <c r="E81" s="3" t="s">
        <v>819</v>
      </c>
      <c r="F81" s="3" t="s">
        <v>820</v>
      </c>
      <c r="G81" s="3" t="s">
        <v>821</v>
      </c>
    </row>
    <row r="82" spans="1:7" ht="45" customHeight="1">
      <c r="A82" s="3" t="s">
        <v>314</v>
      </c>
      <c r="B82" s="3" t="s">
        <v>822</v>
      </c>
      <c r="C82" s="3" t="s">
        <v>823</v>
      </c>
      <c r="D82" s="3" t="s">
        <v>621</v>
      </c>
      <c r="E82" s="3" t="s">
        <v>824</v>
      </c>
      <c r="F82" s="3" t="s">
        <v>825</v>
      </c>
      <c r="G82" s="3" t="s">
        <v>508</v>
      </c>
    </row>
    <row r="83" spans="1:7" ht="45" customHeight="1">
      <c r="A83" s="3" t="s">
        <v>314</v>
      </c>
      <c r="B83" s="3" t="s">
        <v>826</v>
      </c>
      <c r="C83" s="3" t="s">
        <v>823</v>
      </c>
      <c r="D83" s="3" t="s">
        <v>621</v>
      </c>
      <c r="E83" s="3" t="s">
        <v>827</v>
      </c>
      <c r="F83" s="3" t="s">
        <v>825</v>
      </c>
      <c r="G83" s="3" t="s">
        <v>508</v>
      </c>
    </row>
    <row r="84" spans="1:7" ht="45" customHeight="1">
      <c r="A84" s="3" t="s">
        <v>314</v>
      </c>
      <c r="B84" s="3" t="s">
        <v>828</v>
      </c>
      <c r="C84" s="3" t="s">
        <v>744</v>
      </c>
      <c r="D84" s="3" t="s">
        <v>551</v>
      </c>
      <c r="E84" s="3" t="s">
        <v>829</v>
      </c>
      <c r="F84" s="3" t="s">
        <v>129</v>
      </c>
      <c r="G84" s="3" t="s">
        <v>714</v>
      </c>
    </row>
    <row r="85" spans="1:7" ht="45" customHeight="1">
      <c r="A85" s="3" t="s">
        <v>321</v>
      </c>
      <c r="B85" s="3" t="s">
        <v>830</v>
      </c>
      <c r="C85" s="3" t="s">
        <v>831</v>
      </c>
      <c r="D85" s="3" t="s">
        <v>832</v>
      </c>
      <c r="E85" s="3" t="s">
        <v>833</v>
      </c>
      <c r="F85" s="3" t="s">
        <v>579</v>
      </c>
      <c r="G85" s="3" t="s">
        <v>834</v>
      </c>
    </row>
    <row r="86" spans="1:7" ht="45" customHeight="1">
      <c r="A86" s="3" t="s">
        <v>321</v>
      </c>
      <c r="B86" s="3" t="s">
        <v>835</v>
      </c>
      <c r="C86" s="3" t="s">
        <v>836</v>
      </c>
      <c r="D86" s="3" t="s">
        <v>837</v>
      </c>
      <c r="E86" s="3" t="s">
        <v>838</v>
      </c>
      <c r="F86" s="3" t="s">
        <v>579</v>
      </c>
      <c r="G86" s="3" t="s">
        <v>834</v>
      </c>
    </row>
    <row r="87" spans="1:7" ht="45" customHeight="1">
      <c r="A87" s="3" t="s">
        <v>328</v>
      </c>
      <c r="B87" s="3" t="s">
        <v>839</v>
      </c>
      <c r="C87" s="3" t="s">
        <v>523</v>
      </c>
      <c r="D87" s="3" t="s">
        <v>63</v>
      </c>
      <c r="E87" s="3" t="s">
        <v>63</v>
      </c>
      <c r="F87" s="3" t="s">
        <v>840</v>
      </c>
      <c r="G87" s="3" t="s">
        <v>502</v>
      </c>
    </row>
    <row r="88" spans="1:7" ht="45" customHeight="1">
      <c r="A88" s="3" t="s">
        <v>328</v>
      </c>
      <c r="B88" s="3" t="s">
        <v>841</v>
      </c>
      <c r="C88" s="3" t="s">
        <v>812</v>
      </c>
      <c r="D88" s="3" t="s">
        <v>56</v>
      </c>
      <c r="E88" s="3" t="s">
        <v>842</v>
      </c>
      <c r="F88" s="3" t="s">
        <v>843</v>
      </c>
      <c r="G88" s="3" t="s">
        <v>502</v>
      </c>
    </row>
    <row r="89" spans="1:7" ht="45" customHeight="1">
      <c r="A89" s="3" t="s">
        <v>336</v>
      </c>
      <c r="B89" s="3" t="s">
        <v>844</v>
      </c>
      <c r="C89" s="3" t="s">
        <v>477</v>
      </c>
      <c r="D89" s="3" t="s">
        <v>551</v>
      </c>
      <c r="E89" s="3" t="s">
        <v>845</v>
      </c>
      <c r="F89" s="3" t="s">
        <v>846</v>
      </c>
      <c r="G89" s="3" t="s">
        <v>847</v>
      </c>
    </row>
    <row r="90" spans="1:7" ht="45" customHeight="1">
      <c r="A90" s="3" t="s">
        <v>336</v>
      </c>
      <c r="B90" s="3" t="s">
        <v>848</v>
      </c>
      <c r="C90" s="3" t="s">
        <v>629</v>
      </c>
      <c r="D90" s="3" t="s">
        <v>849</v>
      </c>
      <c r="E90" s="3" t="s">
        <v>850</v>
      </c>
      <c r="F90" s="3" t="s">
        <v>846</v>
      </c>
      <c r="G90" s="3" t="s">
        <v>847</v>
      </c>
    </row>
    <row r="91" spans="1:7" ht="45" customHeight="1">
      <c r="A91" s="3" t="s">
        <v>345</v>
      </c>
      <c r="B91" s="3" t="s">
        <v>851</v>
      </c>
      <c r="C91" s="3" t="s">
        <v>852</v>
      </c>
      <c r="D91" s="3" t="s">
        <v>849</v>
      </c>
      <c r="E91" s="3" t="s">
        <v>853</v>
      </c>
      <c r="F91" s="3" t="s">
        <v>854</v>
      </c>
      <c r="G91" s="3" t="s">
        <v>855</v>
      </c>
    </row>
    <row r="92" spans="1:7" ht="45" customHeight="1">
      <c r="A92" s="3" t="s">
        <v>345</v>
      </c>
      <c r="B92" s="3" t="s">
        <v>856</v>
      </c>
      <c r="C92" s="3" t="s">
        <v>857</v>
      </c>
      <c r="D92" s="3" t="s">
        <v>813</v>
      </c>
      <c r="E92" s="3" t="s">
        <v>858</v>
      </c>
      <c r="F92" s="3" t="s">
        <v>757</v>
      </c>
      <c r="G92" s="3" t="s">
        <v>757</v>
      </c>
    </row>
    <row r="93" spans="1:7" ht="45" customHeight="1">
      <c r="A93" s="3" t="s">
        <v>350</v>
      </c>
      <c r="B93" s="3" t="s">
        <v>859</v>
      </c>
      <c r="C93" s="3" t="s">
        <v>592</v>
      </c>
      <c r="D93" s="3" t="s">
        <v>593</v>
      </c>
      <c r="E93" s="3" t="s">
        <v>594</v>
      </c>
      <c r="F93" s="3" t="s">
        <v>595</v>
      </c>
      <c r="G93" s="3" t="s">
        <v>596</v>
      </c>
    </row>
    <row r="94" spans="1:7" ht="45" customHeight="1">
      <c r="A94" s="3" t="s">
        <v>350</v>
      </c>
      <c r="B94" s="3" t="s">
        <v>860</v>
      </c>
      <c r="C94" s="3" t="s">
        <v>598</v>
      </c>
      <c r="D94" s="3" t="s">
        <v>599</v>
      </c>
      <c r="E94" s="3" t="s">
        <v>600</v>
      </c>
      <c r="F94" s="3" t="s">
        <v>595</v>
      </c>
      <c r="G94" s="3" t="s">
        <v>601</v>
      </c>
    </row>
    <row r="95" spans="1:7" ht="45" customHeight="1">
      <c r="A95" s="3" t="s">
        <v>353</v>
      </c>
      <c r="B95" s="3" t="s">
        <v>861</v>
      </c>
      <c r="C95" s="3" t="s">
        <v>538</v>
      </c>
      <c r="D95" s="3" t="s">
        <v>63</v>
      </c>
      <c r="E95" s="3" t="s">
        <v>528</v>
      </c>
      <c r="F95" s="3" t="s">
        <v>603</v>
      </c>
      <c r="G95" s="3" t="s">
        <v>603</v>
      </c>
    </row>
    <row r="96" spans="1:7" ht="45" customHeight="1">
      <c r="A96" s="3" t="s">
        <v>357</v>
      </c>
      <c r="B96" s="3" t="s">
        <v>862</v>
      </c>
      <c r="C96" s="3" t="s">
        <v>863</v>
      </c>
      <c r="D96" s="3" t="s">
        <v>864</v>
      </c>
      <c r="E96" s="3" t="s">
        <v>865</v>
      </c>
      <c r="F96" s="3" t="s">
        <v>866</v>
      </c>
      <c r="G96" s="3" t="s">
        <v>867</v>
      </c>
    </row>
    <row r="97" spans="1:7" ht="45" customHeight="1">
      <c r="A97" s="3" t="s">
        <v>357</v>
      </c>
      <c r="B97" s="3" t="s">
        <v>868</v>
      </c>
      <c r="C97" s="3" t="s">
        <v>633</v>
      </c>
      <c r="D97" s="3" t="s">
        <v>869</v>
      </c>
      <c r="E97" s="3" t="s">
        <v>870</v>
      </c>
      <c r="F97" s="3" t="s">
        <v>792</v>
      </c>
      <c r="G97" s="3" t="s">
        <v>697</v>
      </c>
    </row>
    <row r="98" spans="1:7" ht="45" customHeight="1">
      <c r="A98" s="3" t="s">
        <v>357</v>
      </c>
      <c r="B98" s="3" t="s">
        <v>871</v>
      </c>
      <c r="C98" s="3" t="s">
        <v>872</v>
      </c>
      <c r="D98" s="3" t="s">
        <v>873</v>
      </c>
      <c r="E98" s="3" t="s">
        <v>874</v>
      </c>
      <c r="F98" s="3" t="s">
        <v>875</v>
      </c>
      <c r="G98" s="3" t="s">
        <v>875</v>
      </c>
    </row>
    <row r="99" spans="1:7" ht="45" customHeight="1">
      <c r="A99" s="3" t="s">
        <v>360</v>
      </c>
      <c r="B99" s="3" t="s">
        <v>876</v>
      </c>
      <c r="C99" s="3" t="s">
        <v>621</v>
      </c>
      <c r="D99" s="3" t="s">
        <v>622</v>
      </c>
      <c r="E99" s="3" t="s">
        <v>623</v>
      </c>
      <c r="F99" s="3" t="s">
        <v>177</v>
      </c>
      <c r="G99" s="3" t="s">
        <v>177</v>
      </c>
    </row>
    <row r="100" spans="1:7" ht="45" customHeight="1">
      <c r="A100" s="3" t="s">
        <v>360</v>
      </c>
      <c r="B100" s="3" t="s">
        <v>877</v>
      </c>
      <c r="C100" s="3" t="s">
        <v>562</v>
      </c>
      <c r="D100" s="3" t="s">
        <v>533</v>
      </c>
      <c r="E100" s="3" t="s">
        <v>625</v>
      </c>
      <c r="F100" s="3" t="s">
        <v>626</v>
      </c>
      <c r="G100" s="3" t="s">
        <v>626</v>
      </c>
    </row>
    <row r="101" spans="1:7" ht="45" customHeight="1">
      <c r="A101" s="3" t="s">
        <v>360</v>
      </c>
      <c r="B101" s="3" t="s">
        <v>878</v>
      </c>
      <c r="C101" s="3" t="s">
        <v>628</v>
      </c>
      <c r="D101" s="3" t="s">
        <v>629</v>
      </c>
      <c r="E101" s="3" t="s">
        <v>630</v>
      </c>
      <c r="F101" s="3" t="s">
        <v>512</v>
      </c>
      <c r="G101" s="3" t="s">
        <v>626</v>
      </c>
    </row>
    <row r="102" spans="1:7" ht="45" customHeight="1">
      <c r="A102" s="3" t="s">
        <v>362</v>
      </c>
      <c r="B102" s="3" t="s">
        <v>879</v>
      </c>
      <c r="C102" s="3" t="s">
        <v>632</v>
      </c>
      <c r="D102" s="3" t="s">
        <v>633</v>
      </c>
      <c r="E102" s="3" t="s">
        <v>634</v>
      </c>
      <c r="F102" s="3" t="s">
        <v>635</v>
      </c>
      <c r="G102" s="3" t="s">
        <v>636</v>
      </c>
    </row>
    <row r="103" spans="1:7" ht="45" customHeight="1">
      <c r="A103" s="3" t="s">
        <v>362</v>
      </c>
      <c r="B103" s="3" t="s">
        <v>880</v>
      </c>
      <c r="C103" s="3" t="s">
        <v>638</v>
      </c>
      <c r="D103" s="3" t="s">
        <v>639</v>
      </c>
      <c r="E103" s="3" t="s">
        <v>634</v>
      </c>
      <c r="F103" s="3" t="s">
        <v>640</v>
      </c>
      <c r="G103" s="3" t="s">
        <v>636</v>
      </c>
    </row>
    <row r="104" spans="1:7" ht="45" customHeight="1">
      <c r="A104" s="3" t="s">
        <v>364</v>
      </c>
      <c r="B104" s="3" t="s">
        <v>881</v>
      </c>
      <c r="C104" s="3" t="s">
        <v>642</v>
      </c>
      <c r="D104" s="3" t="s">
        <v>643</v>
      </c>
      <c r="E104" s="3" t="s">
        <v>644</v>
      </c>
      <c r="F104" s="3" t="s">
        <v>645</v>
      </c>
      <c r="G104" s="3" t="s">
        <v>492</v>
      </c>
    </row>
    <row r="105" spans="1:7" ht="45" customHeight="1">
      <c r="A105" s="3" t="s">
        <v>364</v>
      </c>
      <c r="B105" s="3" t="s">
        <v>882</v>
      </c>
      <c r="C105" s="3" t="s">
        <v>515</v>
      </c>
      <c r="D105" s="3" t="s">
        <v>647</v>
      </c>
      <c r="E105" s="3" t="s">
        <v>648</v>
      </c>
      <c r="F105" s="3" t="s">
        <v>649</v>
      </c>
      <c r="G105" s="3" t="s">
        <v>492</v>
      </c>
    </row>
    <row r="106" spans="1:7" ht="45" customHeight="1">
      <c r="A106" s="3" t="s">
        <v>364</v>
      </c>
      <c r="B106" s="3" t="s">
        <v>883</v>
      </c>
      <c r="C106" s="3" t="s">
        <v>651</v>
      </c>
      <c r="D106" s="3" t="s">
        <v>63</v>
      </c>
      <c r="E106" s="3" t="s">
        <v>652</v>
      </c>
      <c r="F106" s="3" t="s">
        <v>653</v>
      </c>
      <c r="G106" s="3" t="s">
        <v>492</v>
      </c>
    </row>
    <row r="107" spans="1:7" ht="45" customHeight="1">
      <c r="A107" s="3" t="s">
        <v>366</v>
      </c>
      <c r="B107" s="3" t="s">
        <v>884</v>
      </c>
      <c r="C107" s="3" t="s">
        <v>655</v>
      </c>
      <c r="D107" s="3" t="s">
        <v>605</v>
      </c>
      <c r="E107" s="3" t="s">
        <v>656</v>
      </c>
      <c r="F107" s="3" t="s">
        <v>63</v>
      </c>
      <c r="G107" s="3" t="s">
        <v>63</v>
      </c>
    </row>
    <row r="108" spans="1:7" ht="45" customHeight="1">
      <c r="A108" s="3" t="s">
        <v>366</v>
      </c>
      <c r="B108" s="3" t="s">
        <v>885</v>
      </c>
      <c r="C108" s="3" t="s">
        <v>658</v>
      </c>
      <c r="D108" s="3" t="s">
        <v>659</v>
      </c>
      <c r="E108" s="3" t="s">
        <v>660</v>
      </c>
      <c r="F108" s="3" t="s">
        <v>63</v>
      </c>
      <c r="G108" s="3" t="s">
        <v>63</v>
      </c>
    </row>
    <row r="109" spans="1:7" ht="45" customHeight="1">
      <c r="A109" s="3" t="s">
        <v>368</v>
      </c>
      <c r="B109" s="3" t="s">
        <v>886</v>
      </c>
      <c r="C109" s="3" t="s">
        <v>471</v>
      </c>
      <c r="D109" s="3" t="s">
        <v>662</v>
      </c>
      <c r="E109" s="3" t="s">
        <v>663</v>
      </c>
      <c r="F109" s="3" t="s">
        <v>129</v>
      </c>
      <c r="G109" s="3" t="s">
        <v>664</v>
      </c>
    </row>
    <row r="110" spans="1:7" ht="45" customHeight="1">
      <c r="A110" s="3" t="s">
        <v>368</v>
      </c>
      <c r="B110" s="3" t="s">
        <v>887</v>
      </c>
      <c r="C110" s="3" t="s">
        <v>523</v>
      </c>
      <c r="D110" s="3" t="s">
        <v>666</v>
      </c>
      <c r="E110" s="3" t="s">
        <v>667</v>
      </c>
      <c r="F110" s="3" t="s">
        <v>129</v>
      </c>
      <c r="G110" s="3" t="s">
        <v>664</v>
      </c>
    </row>
    <row r="111" spans="1:7" ht="45" customHeight="1">
      <c r="A111" s="3" t="s">
        <v>370</v>
      </c>
      <c r="B111" s="3" t="s">
        <v>888</v>
      </c>
      <c r="C111" s="3" t="s">
        <v>669</v>
      </c>
      <c r="D111" s="3" t="s">
        <v>670</v>
      </c>
      <c r="E111" s="3" t="s">
        <v>671</v>
      </c>
      <c r="F111" s="3" t="s">
        <v>672</v>
      </c>
      <c r="G111" s="3" t="s">
        <v>673</v>
      </c>
    </row>
    <row r="112" spans="1:7" ht="45" customHeight="1">
      <c r="A112" s="3" t="s">
        <v>370</v>
      </c>
      <c r="B112" s="3" t="s">
        <v>889</v>
      </c>
      <c r="C112" s="3" t="s">
        <v>587</v>
      </c>
      <c r="D112" s="3" t="s">
        <v>675</v>
      </c>
      <c r="E112" s="3" t="s">
        <v>676</v>
      </c>
      <c r="F112" s="3" t="s">
        <v>672</v>
      </c>
      <c r="G112" s="3" t="s">
        <v>673</v>
      </c>
    </row>
    <row r="113" spans="1:7" ht="45" customHeight="1">
      <c r="A113" s="3" t="s">
        <v>372</v>
      </c>
      <c r="B113" s="3" t="s">
        <v>890</v>
      </c>
      <c r="C113" s="3" t="s">
        <v>669</v>
      </c>
      <c r="D113" s="3" t="s">
        <v>510</v>
      </c>
      <c r="E113" s="3" t="s">
        <v>511</v>
      </c>
      <c r="F113" s="3" t="s">
        <v>626</v>
      </c>
      <c r="G113" s="3" t="s">
        <v>513</v>
      </c>
    </row>
    <row r="114" spans="1:7" ht="45" customHeight="1">
      <c r="A114" s="3" t="s">
        <v>372</v>
      </c>
      <c r="B114" s="3" t="s">
        <v>891</v>
      </c>
      <c r="C114" s="3" t="s">
        <v>615</v>
      </c>
      <c r="D114" s="3" t="s">
        <v>892</v>
      </c>
      <c r="E114" s="3" t="s">
        <v>893</v>
      </c>
      <c r="F114" s="3" t="s">
        <v>626</v>
      </c>
      <c r="G114" s="3" t="s">
        <v>513</v>
      </c>
    </row>
    <row r="115" spans="1:7" ht="45" customHeight="1">
      <c r="A115" s="3" t="s">
        <v>375</v>
      </c>
      <c r="B115" s="3" t="s">
        <v>894</v>
      </c>
      <c r="C115" s="3" t="s">
        <v>678</v>
      </c>
      <c r="D115" s="3" t="s">
        <v>679</v>
      </c>
      <c r="E115" s="3" t="s">
        <v>680</v>
      </c>
      <c r="F115" s="3" t="s">
        <v>681</v>
      </c>
      <c r="G115" s="3" t="s">
        <v>682</v>
      </c>
    </row>
    <row r="116" spans="1:7" ht="45" customHeight="1">
      <c r="A116" s="3" t="s">
        <v>375</v>
      </c>
      <c r="B116" s="3" t="s">
        <v>895</v>
      </c>
      <c r="C116" s="3" t="s">
        <v>684</v>
      </c>
      <c r="D116" s="3" t="s">
        <v>685</v>
      </c>
      <c r="E116" s="3" t="s">
        <v>680</v>
      </c>
      <c r="F116" s="3" t="s">
        <v>129</v>
      </c>
      <c r="G116" s="3" t="s">
        <v>682</v>
      </c>
    </row>
    <row r="117" spans="1:7" ht="45" customHeight="1">
      <c r="A117" s="3" t="s">
        <v>375</v>
      </c>
      <c r="B117" s="3" t="s">
        <v>896</v>
      </c>
      <c r="C117" s="3" t="s">
        <v>687</v>
      </c>
      <c r="D117" s="3" t="s">
        <v>63</v>
      </c>
      <c r="E117" s="3" t="s">
        <v>680</v>
      </c>
      <c r="F117" s="3" t="s">
        <v>688</v>
      </c>
      <c r="G117" s="3" t="s">
        <v>682</v>
      </c>
    </row>
    <row r="118" spans="1:7" ht="45" customHeight="1">
      <c r="A118" s="3" t="s">
        <v>377</v>
      </c>
      <c r="B118" s="3" t="s">
        <v>897</v>
      </c>
      <c r="C118" s="3" t="s">
        <v>592</v>
      </c>
      <c r="D118" s="3" t="s">
        <v>690</v>
      </c>
      <c r="E118" s="3" t="s">
        <v>691</v>
      </c>
      <c r="F118" s="3" t="s">
        <v>692</v>
      </c>
      <c r="G118" s="3" t="s">
        <v>693</v>
      </c>
    </row>
    <row r="119" spans="1:7" ht="45" customHeight="1">
      <c r="A119" s="3" t="s">
        <v>377</v>
      </c>
      <c r="B119" s="3" t="s">
        <v>898</v>
      </c>
      <c r="C119" s="3" t="s">
        <v>642</v>
      </c>
      <c r="D119" s="3" t="s">
        <v>695</v>
      </c>
      <c r="E119" s="3" t="s">
        <v>696</v>
      </c>
      <c r="F119" s="3" t="s">
        <v>70</v>
      </c>
      <c r="G119" s="3" t="s">
        <v>697</v>
      </c>
    </row>
    <row r="120" spans="1:7" ht="45" customHeight="1">
      <c r="A120" s="3" t="s">
        <v>377</v>
      </c>
      <c r="B120" s="3" t="s">
        <v>899</v>
      </c>
      <c r="C120" s="3" t="s">
        <v>699</v>
      </c>
      <c r="D120" s="3" t="s">
        <v>700</v>
      </c>
      <c r="E120" s="3" t="s">
        <v>701</v>
      </c>
      <c r="F120" s="3" t="s">
        <v>78</v>
      </c>
      <c r="G120" s="3" t="s">
        <v>697</v>
      </c>
    </row>
    <row r="121" spans="1:7" ht="45" customHeight="1">
      <c r="A121" s="3" t="s">
        <v>379</v>
      </c>
      <c r="B121" s="3" t="s">
        <v>900</v>
      </c>
      <c r="C121" s="3" t="s">
        <v>703</v>
      </c>
      <c r="D121" s="3" t="s">
        <v>704</v>
      </c>
      <c r="E121" s="3" t="s">
        <v>705</v>
      </c>
      <c r="F121" s="3" t="s">
        <v>129</v>
      </c>
      <c r="G121" s="3" t="s">
        <v>492</v>
      </c>
    </row>
    <row r="122" spans="1:7" ht="45" customHeight="1">
      <c r="A122" s="3" t="s">
        <v>381</v>
      </c>
      <c r="B122" s="3" t="s">
        <v>901</v>
      </c>
      <c r="C122" s="3" t="s">
        <v>707</v>
      </c>
      <c r="D122" s="3" t="s">
        <v>63</v>
      </c>
      <c r="E122" s="3" t="s">
        <v>680</v>
      </c>
      <c r="F122" s="3" t="s">
        <v>708</v>
      </c>
      <c r="G122" s="3" t="s">
        <v>709</v>
      </c>
    </row>
    <row r="123" spans="1:7" ht="45" customHeight="1">
      <c r="A123" s="3" t="s">
        <v>383</v>
      </c>
      <c r="B123" s="3" t="s">
        <v>902</v>
      </c>
      <c r="C123" s="3" t="s">
        <v>711</v>
      </c>
      <c r="D123" s="3" t="s">
        <v>712</v>
      </c>
      <c r="E123" s="3" t="s">
        <v>713</v>
      </c>
      <c r="F123" s="3" t="s">
        <v>672</v>
      </c>
      <c r="G123" s="3" t="s">
        <v>714</v>
      </c>
    </row>
    <row r="124" spans="1:7" ht="45" customHeight="1">
      <c r="A124" s="3" t="s">
        <v>383</v>
      </c>
      <c r="B124" s="3" t="s">
        <v>903</v>
      </c>
      <c r="C124" s="3" t="s">
        <v>716</v>
      </c>
      <c r="D124" s="3" t="s">
        <v>717</v>
      </c>
      <c r="E124" s="3" t="s">
        <v>718</v>
      </c>
      <c r="F124" s="3" t="s">
        <v>535</v>
      </c>
      <c r="G124" s="3" t="s">
        <v>714</v>
      </c>
    </row>
    <row r="125" spans="1:7" ht="45" customHeight="1">
      <c r="A125" s="3" t="s">
        <v>383</v>
      </c>
      <c r="B125" s="3" t="s">
        <v>904</v>
      </c>
      <c r="C125" s="3" t="s">
        <v>720</v>
      </c>
      <c r="D125" s="3" t="s">
        <v>716</v>
      </c>
      <c r="E125" s="3" t="s">
        <v>713</v>
      </c>
      <c r="F125" s="3" t="s">
        <v>541</v>
      </c>
      <c r="G125" s="3" t="s">
        <v>714</v>
      </c>
    </row>
    <row r="126" spans="1:7" ht="45" customHeight="1">
      <c r="A126" s="3" t="s">
        <v>383</v>
      </c>
      <c r="B126" s="3" t="s">
        <v>905</v>
      </c>
      <c r="C126" s="3" t="s">
        <v>722</v>
      </c>
      <c r="D126" s="3" t="s">
        <v>720</v>
      </c>
      <c r="E126" s="3" t="s">
        <v>723</v>
      </c>
      <c r="F126" s="3" t="s">
        <v>672</v>
      </c>
      <c r="G126" s="3" t="s">
        <v>714</v>
      </c>
    </row>
    <row r="127" spans="1:7" ht="45" customHeight="1">
      <c r="A127" s="3" t="s">
        <v>385</v>
      </c>
      <c r="B127" s="3" t="s">
        <v>906</v>
      </c>
      <c r="C127" s="3" t="s">
        <v>725</v>
      </c>
      <c r="D127" s="3" t="s">
        <v>726</v>
      </c>
      <c r="E127" s="3" t="s">
        <v>727</v>
      </c>
      <c r="F127" s="3" t="s">
        <v>728</v>
      </c>
      <c r="G127" s="3" t="s">
        <v>682</v>
      </c>
    </row>
    <row r="128" spans="1:7" ht="45" customHeight="1">
      <c r="A128" s="3" t="s">
        <v>385</v>
      </c>
      <c r="B128" s="3" t="s">
        <v>907</v>
      </c>
      <c r="C128" s="3" t="s">
        <v>730</v>
      </c>
      <c r="D128" s="3" t="s">
        <v>731</v>
      </c>
      <c r="E128" s="3" t="s">
        <v>732</v>
      </c>
      <c r="F128" s="3" t="s">
        <v>733</v>
      </c>
      <c r="G128" s="3" t="s">
        <v>682</v>
      </c>
    </row>
    <row r="129" spans="1:7" ht="45" customHeight="1">
      <c r="A129" s="3" t="s">
        <v>387</v>
      </c>
      <c r="B129" s="3" t="s">
        <v>908</v>
      </c>
      <c r="C129" s="3" t="s">
        <v>794</v>
      </c>
      <c r="D129" s="3" t="s">
        <v>795</v>
      </c>
      <c r="E129" s="3" t="s">
        <v>796</v>
      </c>
      <c r="F129" s="3" t="s">
        <v>626</v>
      </c>
      <c r="G129" s="3" t="s">
        <v>513</v>
      </c>
    </row>
    <row r="130" spans="1:7" ht="45" customHeight="1">
      <c r="A130" s="3" t="s">
        <v>387</v>
      </c>
      <c r="B130" s="3" t="s">
        <v>909</v>
      </c>
      <c r="C130" s="3" t="s">
        <v>798</v>
      </c>
      <c r="D130" s="3" t="s">
        <v>799</v>
      </c>
      <c r="E130" s="3" t="s">
        <v>800</v>
      </c>
      <c r="F130" s="3" t="s">
        <v>626</v>
      </c>
      <c r="G130" s="3" t="s">
        <v>513</v>
      </c>
    </row>
    <row r="131" spans="1:7" ht="45" customHeight="1">
      <c r="A131" s="3" t="s">
        <v>389</v>
      </c>
      <c r="B131" s="3" t="s">
        <v>910</v>
      </c>
      <c r="C131" s="3" t="s">
        <v>483</v>
      </c>
      <c r="D131" s="3" t="s">
        <v>484</v>
      </c>
      <c r="E131" s="3" t="s">
        <v>485</v>
      </c>
      <c r="F131" s="3" t="s">
        <v>129</v>
      </c>
      <c r="G131" s="3" t="s">
        <v>486</v>
      </c>
    </row>
    <row r="132" spans="1:7" ht="45" customHeight="1">
      <c r="A132" s="3" t="s">
        <v>391</v>
      </c>
      <c r="B132" s="3" t="s">
        <v>911</v>
      </c>
      <c r="C132" s="3" t="s">
        <v>488</v>
      </c>
      <c r="D132" s="3" t="s">
        <v>489</v>
      </c>
      <c r="E132" s="3" t="s">
        <v>490</v>
      </c>
      <c r="F132" s="3" t="s">
        <v>491</v>
      </c>
      <c r="G132" s="3" t="s">
        <v>492</v>
      </c>
    </row>
    <row r="133" spans="1:7" ht="45" customHeight="1">
      <c r="A133" s="3" t="s">
        <v>391</v>
      </c>
      <c r="B133" s="3" t="s">
        <v>912</v>
      </c>
      <c r="C133" s="3" t="s">
        <v>494</v>
      </c>
      <c r="D133" s="3" t="s">
        <v>495</v>
      </c>
      <c r="E133" s="3" t="s">
        <v>496</v>
      </c>
      <c r="F133" s="3" t="s">
        <v>497</v>
      </c>
      <c r="G133" s="3" t="s">
        <v>492</v>
      </c>
    </row>
    <row r="134" spans="1:7" ht="45" customHeight="1">
      <c r="A134" s="3" t="s">
        <v>395</v>
      </c>
      <c r="B134" s="3" t="s">
        <v>913</v>
      </c>
      <c r="C134" s="3" t="s">
        <v>499</v>
      </c>
      <c r="D134" s="3" t="s">
        <v>500</v>
      </c>
      <c r="E134" s="3" t="s">
        <v>501</v>
      </c>
      <c r="F134" s="3" t="s">
        <v>129</v>
      </c>
      <c r="G134" s="3" t="s">
        <v>502</v>
      </c>
    </row>
    <row r="135" spans="1:7" ht="45" customHeight="1">
      <c r="A135" s="3" t="s">
        <v>395</v>
      </c>
      <c r="B135" s="3" t="s">
        <v>914</v>
      </c>
      <c r="C135" s="3" t="s">
        <v>504</v>
      </c>
      <c r="D135" s="3" t="s">
        <v>505</v>
      </c>
      <c r="E135" s="3" t="s">
        <v>506</v>
      </c>
      <c r="F135" s="3" t="s">
        <v>507</v>
      </c>
      <c r="G135" s="3" t="s">
        <v>508</v>
      </c>
    </row>
    <row r="136" spans="1:7" ht="45" customHeight="1">
      <c r="A136" s="3" t="s">
        <v>400</v>
      </c>
      <c r="B136" s="3" t="s">
        <v>915</v>
      </c>
      <c r="C136" s="3" t="s">
        <v>744</v>
      </c>
      <c r="D136" s="3" t="s">
        <v>916</v>
      </c>
      <c r="E136" s="3" t="s">
        <v>917</v>
      </c>
      <c r="F136" s="3" t="s">
        <v>918</v>
      </c>
      <c r="G136" s="3" t="s">
        <v>919</v>
      </c>
    </row>
    <row r="137" spans="1:7" ht="45" customHeight="1">
      <c r="A137" s="3" t="s">
        <v>400</v>
      </c>
      <c r="B137" s="3" t="s">
        <v>920</v>
      </c>
      <c r="C137" s="3" t="s">
        <v>610</v>
      </c>
      <c r="D137" s="3" t="s">
        <v>921</v>
      </c>
      <c r="E137" s="3" t="s">
        <v>922</v>
      </c>
      <c r="F137" s="3" t="s">
        <v>603</v>
      </c>
      <c r="G137" s="3" t="s">
        <v>636</v>
      </c>
    </row>
    <row r="138" spans="1:7" ht="45" customHeight="1">
      <c r="A138" s="3" t="s">
        <v>400</v>
      </c>
      <c r="B138" s="3" t="s">
        <v>923</v>
      </c>
      <c r="C138" s="3" t="s">
        <v>588</v>
      </c>
      <c r="D138" s="3" t="s">
        <v>551</v>
      </c>
      <c r="E138" s="3" t="s">
        <v>922</v>
      </c>
      <c r="F138" s="3" t="s">
        <v>603</v>
      </c>
      <c r="G138" s="3" t="s">
        <v>924</v>
      </c>
    </row>
    <row r="139" spans="1:7" ht="45" customHeight="1">
      <c r="A139" s="3" t="s">
        <v>404</v>
      </c>
      <c r="B139" s="3" t="s">
        <v>925</v>
      </c>
      <c r="C139" s="3" t="s">
        <v>515</v>
      </c>
      <c r="D139" s="3" t="s">
        <v>63</v>
      </c>
      <c r="E139" s="3" t="s">
        <v>516</v>
      </c>
      <c r="F139" s="3" t="s">
        <v>107</v>
      </c>
      <c r="G139" s="3" t="s">
        <v>107</v>
      </c>
    </row>
    <row r="140" spans="1:7" ht="45" customHeight="1">
      <c r="A140" s="3" t="s">
        <v>404</v>
      </c>
      <c r="B140" s="3" t="s">
        <v>926</v>
      </c>
      <c r="C140" s="3" t="s">
        <v>518</v>
      </c>
      <c r="D140" s="3" t="s">
        <v>519</v>
      </c>
      <c r="E140" s="3" t="s">
        <v>516</v>
      </c>
      <c r="F140" s="3" t="s">
        <v>520</v>
      </c>
      <c r="G140" s="3" t="s">
        <v>520</v>
      </c>
    </row>
    <row r="141" spans="1:7" ht="45" customHeight="1">
      <c r="A141" s="3" t="s">
        <v>404</v>
      </c>
      <c r="B141" s="3" t="s">
        <v>927</v>
      </c>
      <c r="C141" s="3" t="s">
        <v>522</v>
      </c>
      <c r="D141" s="3" t="s">
        <v>523</v>
      </c>
      <c r="E141" s="3" t="s">
        <v>516</v>
      </c>
      <c r="F141" s="3" t="s">
        <v>524</v>
      </c>
      <c r="G141" s="3" t="s">
        <v>524</v>
      </c>
    </row>
    <row r="142" spans="1:7" ht="45" customHeight="1">
      <c r="A142" s="3" t="s">
        <v>406</v>
      </c>
      <c r="B142" s="3" t="s">
        <v>928</v>
      </c>
      <c r="C142" s="3" t="s">
        <v>831</v>
      </c>
      <c r="D142" s="3" t="s">
        <v>832</v>
      </c>
      <c r="E142" s="3" t="s">
        <v>833</v>
      </c>
      <c r="F142" s="3" t="s">
        <v>579</v>
      </c>
      <c r="G142" s="3" t="s">
        <v>834</v>
      </c>
    </row>
    <row r="143" spans="1:7" ht="45" customHeight="1">
      <c r="A143" s="3" t="s">
        <v>406</v>
      </c>
      <c r="B143" s="3" t="s">
        <v>929</v>
      </c>
      <c r="C143" s="3" t="s">
        <v>836</v>
      </c>
      <c r="D143" s="3" t="s">
        <v>837</v>
      </c>
      <c r="E143" s="3" t="s">
        <v>838</v>
      </c>
      <c r="F143" s="3" t="s">
        <v>579</v>
      </c>
      <c r="G143" s="3" t="s">
        <v>834</v>
      </c>
    </row>
    <row r="144" spans="1:7" ht="45" customHeight="1">
      <c r="A144" s="3" t="s">
        <v>408</v>
      </c>
      <c r="B144" s="3" t="s">
        <v>930</v>
      </c>
      <c r="C144" s="3" t="s">
        <v>526</v>
      </c>
      <c r="D144" s="3" t="s">
        <v>527</v>
      </c>
      <c r="E144" s="3" t="s">
        <v>528</v>
      </c>
      <c r="F144" s="3" t="s">
        <v>529</v>
      </c>
      <c r="G144" s="3" t="s">
        <v>530</v>
      </c>
    </row>
    <row r="145" spans="1:7" ht="45" customHeight="1">
      <c r="A145" s="3" t="s">
        <v>408</v>
      </c>
      <c r="B145" s="3" t="s">
        <v>931</v>
      </c>
      <c r="C145" s="3" t="s">
        <v>532</v>
      </c>
      <c r="D145" s="3" t="s">
        <v>533</v>
      </c>
      <c r="E145" s="3" t="s">
        <v>534</v>
      </c>
      <c r="F145" s="3" t="s">
        <v>535</v>
      </c>
      <c r="G145" s="3" t="s">
        <v>536</v>
      </c>
    </row>
    <row r="146" spans="1:7" ht="45" customHeight="1">
      <c r="A146" s="3" t="s">
        <v>408</v>
      </c>
      <c r="B146" s="3" t="s">
        <v>932</v>
      </c>
      <c r="C146" s="3" t="s">
        <v>538</v>
      </c>
      <c r="D146" s="3" t="s">
        <v>539</v>
      </c>
      <c r="E146" s="3" t="s">
        <v>540</v>
      </c>
      <c r="F146" s="3" t="s">
        <v>541</v>
      </c>
      <c r="G146" s="3" t="s">
        <v>542</v>
      </c>
    </row>
    <row r="147" spans="1:7" ht="45" customHeight="1">
      <c r="A147" s="3" t="s">
        <v>410</v>
      </c>
      <c r="B147" s="3" t="s">
        <v>933</v>
      </c>
      <c r="C147" s="3" t="s">
        <v>544</v>
      </c>
      <c r="D147" s="3" t="s">
        <v>545</v>
      </c>
      <c r="E147" s="3" t="s">
        <v>546</v>
      </c>
      <c r="F147" s="3" t="s">
        <v>547</v>
      </c>
      <c r="G147" s="3" t="s">
        <v>548</v>
      </c>
    </row>
    <row r="148" spans="1:7" ht="45" customHeight="1">
      <c r="A148" s="3" t="s">
        <v>410</v>
      </c>
      <c r="B148" s="3" t="s">
        <v>934</v>
      </c>
      <c r="C148" s="3" t="s">
        <v>550</v>
      </c>
      <c r="D148" s="3" t="s">
        <v>551</v>
      </c>
      <c r="E148" s="3" t="s">
        <v>552</v>
      </c>
      <c r="F148" s="3" t="s">
        <v>553</v>
      </c>
      <c r="G148" s="3" t="s">
        <v>554</v>
      </c>
    </row>
    <row r="149" spans="1:7" ht="45" customHeight="1">
      <c r="A149" s="3" t="s">
        <v>412</v>
      </c>
      <c r="B149" s="3" t="s">
        <v>935</v>
      </c>
      <c r="C149" s="3" t="s">
        <v>556</v>
      </c>
      <c r="D149" s="3" t="s">
        <v>557</v>
      </c>
      <c r="E149" s="3" t="s">
        <v>558</v>
      </c>
      <c r="F149" s="3" t="s">
        <v>559</v>
      </c>
      <c r="G149" s="3" t="s">
        <v>492</v>
      </c>
    </row>
    <row r="150" spans="1:7" ht="45" customHeight="1">
      <c r="A150" s="3" t="s">
        <v>412</v>
      </c>
      <c r="B150" s="3" t="s">
        <v>936</v>
      </c>
      <c r="C150" s="3" t="s">
        <v>561</v>
      </c>
      <c r="D150" s="3" t="s">
        <v>562</v>
      </c>
      <c r="E150" s="3" t="s">
        <v>563</v>
      </c>
      <c r="F150" s="3" t="s">
        <v>564</v>
      </c>
      <c r="G150" s="3" t="s">
        <v>565</v>
      </c>
    </row>
    <row r="151" spans="1:7" ht="45" customHeight="1">
      <c r="A151" s="3" t="s">
        <v>412</v>
      </c>
      <c r="B151" s="3" t="s">
        <v>937</v>
      </c>
      <c r="C151" s="3" t="s">
        <v>567</v>
      </c>
      <c r="D151" s="3" t="s">
        <v>539</v>
      </c>
      <c r="E151" s="3" t="s">
        <v>568</v>
      </c>
      <c r="F151" s="3" t="s">
        <v>569</v>
      </c>
      <c r="G151" s="3" t="s">
        <v>570</v>
      </c>
    </row>
    <row r="152" spans="1:7" ht="45" customHeight="1">
      <c r="A152" s="3" t="s">
        <v>414</v>
      </c>
      <c r="B152" s="3" t="s">
        <v>938</v>
      </c>
      <c r="C152" s="3" t="s">
        <v>572</v>
      </c>
      <c r="D152" s="3" t="s">
        <v>63</v>
      </c>
      <c r="E152" s="3" t="s">
        <v>573</v>
      </c>
      <c r="F152" s="3" t="s">
        <v>574</v>
      </c>
      <c r="G152" s="3" t="s">
        <v>492</v>
      </c>
    </row>
    <row r="153" spans="1:7" ht="45" customHeight="1">
      <c r="A153" s="3" t="s">
        <v>416</v>
      </c>
      <c r="B153" s="3" t="s">
        <v>939</v>
      </c>
      <c r="C153" s="3" t="s">
        <v>576</v>
      </c>
      <c r="D153" s="3" t="s">
        <v>577</v>
      </c>
      <c r="E153" s="3" t="s">
        <v>578</v>
      </c>
      <c r="F153" s="3" t="s">
        <v>579</v>
      </c>
      <c r="G153" s="3" t="s">
        <v>580</v>
      </c>
    </row>
    <row r="154" spans="1:7" ht="45" customHeight="1">
      <c r="A154" s="3" t="s">
        <v>416</v>
      </c>
      <c r="B154" s="3" t="s">
        <v>940</v>
      </c>
      <c r="C154" s="3" t="s">
        <v>582</v>
      </c>
      <c r="D154" s="3" t="s">
        <v>583</v>
      </c>
      <c r="E154" s="3" t="s">
        <v>584</v>
      </c>
      <c r="F154" s="3" t="s">
        <v>585</v>
      </c>
      <c r="G154" s="3" t="s">
        <v>492</v>
      </c>
    </row>
    <row r="155" spans="1:7" ht="45" customHeight="1">
      <c r="A155" s="3" t="s">
        <v>416</v>
      </c>
      <c r="B155" s="3" t="s">
        <v>941</v>
      </c>
      <c r="C155" s="3" t="s">
        <v>587</v>
      </c>
      <c r="D155" s="3" t="s">
        <v>588</v>
      </c>
      <c r="E155" s="3" t="s">
        <v>589</v>
      </c>
      <c r="F155" s="3" t="s">
        <v>535</v>
      </c>
      <c r="G155" s="3" t="s">
        <v>590</v>
      </c>
    </row>
    <row r="156" spans="1:7" ht="45" customHeight="1">
      <c r="A156" s="3" t="s">
        <v>418</v>
      </c>
      <c r="B156" s="3" t="s">
        <v>942</v>
      </c>
      <c r="C156" s="3" t="s">
        <v>615</v>
      </c>
      <c r="D156" s="3" t="s">
        <v>63</v>
      </c>
      <c r="E156" s="3" t="s">
        <v>735</v>
      </c>
      <c r="F156" s="3" t="s">
        <v>736</v>
      </c>
      <c r="G156" s="3" t="s">
        <v>737</v>
      </c>
    </row>
    <row r="157" spans="1:7" ht="45" customHeight="1">
      <c r="A157" s="3" t="s">
        <v>418</v>
      </c>
      <c r="B157" s="3" t="s">
        <v>943</v>
      </c>
      <c r="C157" s="3" t="s">
        <v>739</v>
      </c>
      <c r="D157" s="3" t="s">
        <v>740</v>
      </c>
      <c r="E157" s="3" t="s">
        <v>741</v>
      </c>
      <c r="F157" s="3" t="s">
        <v>742</v>
      </c>
      <c r="G157" s="3" t="s">
        <v>742</v>
      </c>
    </row>
    <row r="158" spans="1:7" ht="45" customHeight="1">
      <c r="A158" s="3" t="s">
        <v>418</v>
      </c>
      <c r="B158" s="3" t="s">
        <v>944</v>
      </c>
      <c r="C158" s="3" t="s">
        <v>655</v>
      </c>
      <c r="D158" s="3" t="s">
        <v>744</v>
      </c>
      <c r="E158" s="3" t="s">
        <v>745</v>
      </c>
      <c r="F158" s="3" t="s">
        <v>129</v>
      </c>
      <c r="G158" s="3" t="s">
        <v>492</v>
      </c>
    </row>
    <row r="159" spans="1:7" ht="45" customHeight="1">
      <c r="A159" s="3" t="s">
        <v>420</v>
      </c>
      <c r="B159" s="3" t="s">
        <v>945</v>
      </c>
      <c r="C159" s="3" t="s">
        <v>747</v>
      </c>
      <c r="D159" s="3" t="s">
        <v>748</v>
      </c>
      <c r="E159" s="3" t="s">
        <v>749</v>
      </c>
      <c r="F159" s="3" t="s">
        <v>750</v>
      </c>
      <c r="G159" s="3" t="s">
        <v>502</v>
      </c>
    </row>
    <row r="160" spans="1:7" ht="45" customHeight="1">
      <c r="A160" s="3" t="s">
        <v>420</v>
      </c>
      <c r="B160" s="3" t="s">
        <v>946</v>
      </c>
      <c r="C160" s="3" t="s">
        <v>748</v>
      </c>
      <c r="D160" s="3" t="s">
        <v>527</v>
      </c>
      <c r="E160" s="3" t="s">
        <v>749</v>
      </c>
      <c r="F160" s="3" t="s">
        <v>752</v>
      </c>
      <c r="G160" s="3" t="s">
        <v>502</v>
      </c>
    </row>
    <row r="161" spans="1:7" ht="45" customHeight="1">
      <c r="A161" s="3" t="s">
        <v>422</v>
      </c>
      <c r="B161" s="3" t="s">
        <v>947</v>
      </c>
      <c r="C161" s="3" t="s">
        <v>754</v>
      </c>
      <c r="D161" s="3" t="s">
        <v>755</v>
      </c>
      <c r="E161" s="3" t="s">
        <v>756</v>
      </c>
      <c r="F161" s="3" t="s">
        <v>757</v>
      </c>
      <c r="G161" s="3" t="s">
        <v>758</v>
      </c>
    </row>
    <row r="162" spans="1:7" ht="45" customHeight="1">
      <c r="A162" s="3" t="s">
        <v>422</v>
      </c>
      <c r="B162" s="3" t="s">
        <v>948</v>
      </c>
      <c r="C162" s="3" t="s">
        <v>483</v>
      </c>
      <c r="D162" s="3" t="s">
        <v>754</v>
      </c>
      <c r="E162" s="3" t="s">
        <v>760</v>
      </c>
      <c r="F162" s="3" t="s">
        <v>761</v>
      </c>
      <c r="G162" s="3" t="s">
        <v>758</v>
      </c>
    </row>
    <row r="163" spans="1:7" ht="45" customHeight="1">
      <c r="A163" s="3" t="s">
        <v>422</v>
      </c>
      <c r="B163" s="3" t="s">
        <v>949</v>
      </c>
      <c r="C163" s="3" t="s">
        <v>763</v>
      </c>
      <c r="D163" s="3" t="s">
        <v>483</v>
      </c>
      <c r="E163" s="3" t="s">
        <v>764</v>
      </c>
      <c r="F163" s="3" t="s">
        <v>765</v>
      </c>
      <c r="G163" s="3" t="s">
        <v>758</v>
      </c>
    </row>
    <row r="164" spans="1:7" ht="45" customHeight="1">
      <c r="A164" s="3" t="s">
        <v>424</v>
      </c>
      <c r="B164" s="3" t="s">
        <v>950</v>
      </c>
      <c r="C164" s="3" t="s">
        <v>767</v>
      </c>
      <c r="D164" s="3" t="s">
        <v>768</v>
      </c>
      <c r="E164" s="3" t="s">
        <v>769</v>
      </c>
      <c r="F164" s="3" t="s">
        <v>770</v>
      </c>
      <c r="G164" s="3" t="s">
        <v>63</v>
      </c>
    </row>
    <row r="165" spans="1:7" ht="45" customHeight="1">
      <c r="A165" s="3" t="s">
        <v>429</v>
      </c>
      <c r="B165" s="3" t="s">
        <v>951</v>
      </c>
      <c r="C165" s="3" t="s">
        <v>952</v>
      </c>
      <c r="D165" s="3" t="s">
        <v>953</v>
      </c>
      <c r="E165" s="3" t="s">
        <v>954</v>
      </c>
      <c r="F165" s="3" t="s">
        <v>955</v>
      </c>
      <c r="G165" s="3" t="s">
        <v>697</v>
      </c>
    </row>
    <row r="166" spans="1:7" ht="45" customHeight="1">
      <c r="A166" s="3" t="s">
        <v>429</v>
      </c>
      <c r="B166" s="3" t="s">
        <v>956</v>
      </c>
      <c r="C166" s="3" t="s">
        <v>744</v>
      </c>
      <c r="D166" s="3" t="s">
        <v>916</v>
      </c>
      <c r="E166" s="3" t="s">
        <v>957</v>
      </c>
      <c r="F166" s="3" t="s">
        <v>958</v>
      </c>
      <c r="G166" s="3" t="s">
        <v>959</v>
      </c>
    </row>
    <row r="167" spans="1:7" ht="45" customHeight="1">
      <c r="A167" s="3" t="s">
        <v>429</v>
      </c>
      <c r="B167" s="3" t="s">
        <v>960</v>
      </c>
      <c r="C167" s="3" t="s">
        <v>610</v>
      </c>
      <c r="D167" s="3" t="s">
        <v>961</v>
      </c>
      <c r="E167" s="3" t="s">
        <v>962</v>
      </c>
      <c r="F167" s="3" t="s">
        <v>963</v>
      </c>
      <c r="G167" s="3" t="s">
        <v>697</v>
      </c>
    </row>
    <row r="168" spans="1:7" ht="45" customHeight="1">
      <c r="A168" s="3" t="s">
        <v>429</v>
      </c>
      <c r="B168" s="3" t="s">
        <v>964</v>
      </c>
      <c r="C168" s="3" t="s">
        <v>818</v>
      </c>
      <c r="D168" s="3" t="s">
        <v>921</v>
      </c>
      <c r="E168" s="3" t="s">
        <v>965</v>
      </c>
      <c r="F168" s="3" t="s">
        <v>966</v>
      </c>
      <c r="G168" s="3" t="s">
        <v>697</v>
      </c>
    </row>
    <row r="169" spans="1:7" ht="45" customHeight="1">
      <c r="A169" s="3" t="s">
        <v>432</v>
      </c>
      <c r="B169" s="3" t="s">
        <v>967</v>
      </c>
      <c r="C169" s="3" t="s">
        <v>786</v>
      </c>
      <c r="D169" s="3" t="s">
        <v>63</v>
      </c>
      <c r="E169" s="3" t="s">
        <v>279</v>
      </c>
      <c r="F169" s="3" t="s">
        <v>99</v>
      </c>
      <c r="G169" s="3" t="s">
        <v>787</v>
      </c>
    </row>
    <row r="170" spans="1:7" ht="45" customHeight="1">
      <c r="A170" s="3" t="s">
        <v>432</v>
      </c>
      <c r="B170" s="3" t="s">
        <v>968</v>
      </c>
      <c r="C170" s="3" t="s">
        <v>789</v>
      </c>
      <c r="D170" s="3" t="s">
        <v>790</v>
      </c>
      <c r="E170" s="3" t="s">
        <v>791</v>
      </c>
      <c r="F170" s="3" t="s">
        <v>792</v>
      </c>
      <c r="G170" s="3" t="s">
        <v>697</v>
      </c>
    </row>
    <row r="171" spans="1:7" ht="45" customHeight="1">
      <c r="A171" s="3" t="s">
        <v>434</v>
      </c>
      <c r="B171" s="3" t="s">
        <v>969</v>
      </c>
      <c r="C171" s="3" t="s">
        <v>802</v>
      </c>
      <c r="D171" s="3" t="s">
        <v>803</v>
      </c>
      <c r="E171" s="3" t="s">
        <v>680</v>
      </c>
      <c r="F171" s="3" t="s">
        <v>804</v>
      </c>
      <c r="G171" s="3" t="s">
        <v>682</v>
      </c>
    </row>
    <row r="172" spans="1:7" ht="45" customHeight="1">
      <c r="A172" s="3" t="s">
        <v>434</v>
      </c>
      <c r="B172" s="3" t="s">
        <v>970</v>
      </c>
      <c r="C172" s="3" t="s">
        <v>806</v>
      </c>
      <c r="D172" s="3" t="s">
        <v>807</v>
      </c>
      <c r="E172" s="3" t="s">
        <v>680</v>
      </c>
      <c r="F172" s="3" t="s">
        <v>78</v>
      </c>
      <c r="G172" s="3" t="s">
        <v>682</v>
      </c>
    </row>
    <row r="173" spans="1:7" ht="45" customHeight="1">
      <c r="A173" s="3" t="s">
        <v>440</v>
      </c>
      <c r="B173" s="3" t="s">
        <v>971</v>
      </c>
      <c r="C173" s="3" t="s">
        <v>972</v>
      </c>
      <c r="D173" s="3" t="s">
        <v>973</v>
      </c>
      <c r="E173" s="3" t="s">
        <v>974</v>
      </c>
      <c r="F173" s="3" t="s">
        <v>975</v>
      </c>
      <c r="G173" s="3" t="s">
        <v>976</v>
      </c>
    </row>
    <row r="174" spans="1:7" ht="45" customHeight="1">
      <c r="A174" s="3" t="s">
        <v>440</v>
      </c>
      <c r="B174" s="3" t="s">
        <v>977</v>
      </c>
      <c r="C174" s="3" t="s">
        <v>655</v>
      </c>
      <c r="D174" s="3" t="s">
        <v>478</v>
      </c>
      <c r="E174" s="3" t="s">
        <v>978</v>
      </c>
      <c r="F174" s="3" t="s">
        <v>979</v>
      </c>
      <c r="G174" s="3" t="s">
        <v>980</v>
      </c>
    </row>
    <row r="175" spans="1:7" ht="45" customHeight="1">
      <c r="A175" s="3" t="s">
        <v>440</v>
      </c>
      <c r="B175" s="3" t="s">
        <v>981</v>
      </c>
      <c r="C175" s="3" t="s">
        <v>651</v>
      </c>
      <c r="D175" s="3" t="s">
        <v>551</v>
      </c>
      <c r="E175" s="3" t="s">
        <v>982</v>
      </c>
      <c r="F175" s="3" t="s">
        <v>983</v>
      </c>
      <c r="G175" s="3" t="s">
        <v>976</v>
      </c>
    </row>
    <row r="176" spans="1:7" ht="45" customHeight="1">
      <c r="A176" s="3" t="s">
        <v>440</v>
      </c>
      <c r="B176" s="3" t="s">
        <v>984</v>
      </c>
      <c r="C176" s="3" t="s">
        <v>744</v>
      </c>
      <c r="D176" s="3" t="s">
        <v>985</v>
      </c>
      <c r="E176" s="3" t="s">
        <v>986</v>
      </c>
      <c r="F176" s="3" t="s">
        <v>579</v>
      </c>
      <c r="G176" s="3" t="s">
        <v>976</v>
      </c>
    </row>
    <row r="177" spans="1:7" ht="45" customHeight="1">
      <c r="A177" s="3" t="s">
        <v>440</v>
      </c>
      <c r="B177" s="3" t="s">
        <v>987</v>
      </c>
      <c r="C177" s="3" t="s">
        <v>988</v>
      </c>
      <c r="D177" s="3" t="s">
        <v>63</v>
      </c>
      <c r="E177" s="3" t="s">
        <v>989</v>
      </c>
      <c r="F177" s="3" t="s">
        <v>990</v>
      </c>
      <c r="G177" s="3" t="s">
        <v>976</v>
      </c>
    </row>
    <row r="178" spans="1:7" ht="45" customHeight="1">
      <c r="A178" s="3" t="s">
        <v>443</v>
      </c>
      <c r="B178" s="3" t="s">
        <v>991</v>
      </c>
      <c r="C178" s="3" t="s">
        <v>823</v>
      </c>
      <c r="D178" s="3" t="s">
        <v>621</v>
      </c>
      <c r="E178" s="3" t="s">
        <v>824</v>
      </c>
      <c r="F178" s="3" t="s">
        <v>825</v>
      </c>
      <c r="G178" s="3" t="s">
        <v>508</v>
      </c>
    </row>
    <row r="179" spans="1:7" ht="45" customHeight="1">
      <c r="A179" s="3" t="s">
        <v>443</v>
      </c>
      <c r="B179" s="3" t="s">
        <v>992</v>
      </c>
      <c r="C179" s="3" t="s">
        <v>823</v>
      </c>
      <c r="D179" s="3" t="s">
        <v>621</v>
      </c>
      <c r="E179" s="3" t="s">
        <v>827</v>
      </c>
      <c r="F179" s="3" t="s">
        <v>825</v>
      </c>
      <c r="G179" s="3" t="s">
        <v>508</v>
      </c>
    </row>
    <row r="180" spans="1:7" ht="45" customHeight="1">
      <c r="A180" s="3" t="s">
        <v>443</v>
      </c>
      <c r="B180" s="3" t="s">
        <v>993</v>
      </c>
      <c r="C180" s="3" t="s">
        <v>744</v>
      </c>
      <c r="D180" s="3" t="s">
        <v>551</v>
      </c>
      <c r="E180" s="3" t="s">
        <v>829</v>
      </c>
      <c r="F180" s="3" t="s">
        <v>129</v>
      </c>
      <c r="G180" s="3" t="s">
        <v>714</v>
      </c>
    </row>
    <row r="181" spans="1:7" ht="45" customHeight="1">
      <c r="A181" s="3" t="s">
        <v>448</v>
      </c>
      <c r="B181" s="3" t="s">
        <v>994</v>
      </c>
      <c r="C181" s="3" t="s">
        <v>610</v>
      </c>
      <c r="D181" s="3" t="s">
        <v>551</v>
      </c>
      <c r="E181" s="3" t="s">
        <v>995</v>
      </c>
      <c r="F181" s="3" t="s">
        <v>846</v>
      </c>
      <c r="G181" s="3" t="s">
        <v>502</v>
      </c>
    </row>
    <row r="182" spans="1:7" ht="45" customHeight="1">
      <c r="A182" s="3" t="s">
        <v>448</v>
      </c>
      <c r="B182" s="3" t="s">
        <v>996</v>
      </c>
      <c r="C182" s="3" t="s">
        <v>744</v>
      </c>
      <c r="D182" s="3" t="s">
        <v>997</v>
      </c>
      <c r="E182" s="3" t="s">
        <v>998</v>
      </c>
      <c r="F182" s="3" t="s">
        <v>846</v>
      </c>
      <c r="G182" s="3" t="s">
        <v>502</v>
      </c>
    </row>
    <row r="183" spans="1:7" ht="45" customHeight="1">
      <c r="A183" s="3" t="s">
        <v>451</v>
      </c>
      <c r="B183" s="3" t="s">
        <v>999</v>
      </c>
      <c r="C183" s="3" t="s">
        <v>629</v>
      </c>
      <c r="D183" s="3" t="s">
        <v>849</v>
      </c>
      <c r="E183" s="3" t="s">
        <v>850</v>
      </c>
      <c r="F183" s="3" t="s">
        <v>846</v>
      </c>
      <c r="G183" s="3" t="s">
        <v>847</v>
      </c>
    </row>
    <row r="184" spans="1:7" ht="45" customHeight="1">
      <c r="A184" s="3" t="s">
        <v>451</v>
      </c>
      <c r="B184" s="3" t="s">
        <v>1000</v>
      </c>
      <c r="C184" s="3" t="s">
        <v>477</v>
      </c>
      <c r="D184" s="3" t="s">
        <v>551</v>
      </c>
      <c r="E184" s="3" t="s">
        <v>845</v>
      </c>
      <c r="F184" s="3" t="s">
        <v>846</v>
      </c>
      <c r="G184" s="3" t="s">
        <v>847</v>
      </c>
    </row>
    <row r="185" spans="1:7" ht="45" customHeight="1">
      <c r="A185" s="3" t="s">
        <v>453</v>
      </c>
      <c r="B185" s="3" t="s">
        <v>1001</v>
      </c>
      <c r="C185" s="3" t="s">
        <v>852</v>
      </c>
      <c r="D185" s="3" t="s">
        <v>849</v>
      </c>
      <c r="E185" s="3" t="s">
        <v>853</v>
      </c>
      <c r="F185" s="3" t="s">
        <v>854</v>
      </c>
      <c r="G185" s="3" t="s">
        <v>855</v>
      </c>
    </row>
    <row r="186" spans="1:7" ht="45" customHeight="1">
      <c r="A186" s="3" t="s">
        <v>453</v>
      </c>
      <c r="B186" s="3" t="s">
        <v>1002</v>
      </c>
      <c r="C186" s="3" t="s">
        <v>857</v>
      </c>
      <c r="D186" s="3" t="s">
        <v>813</v>
      </c>
      <c r="E186" s="3" t="s">
        <v>858</v>
      </c>
      <c r="F186" s="3" t="s">
        <v>757</v>
      </c>
      <c r="G186" s="3" t="s">
        <v>757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2022-02-15T16:01:03Z</dcterms:created>
  <dcterms:modified xsi:type="dcterms:W3CDTF">2022-02-18T16:48:00Z</dcterms:modified>
  <cp:category/>
  <cp:version/>
  <cp:contentType/>
  <cp:contentStatus/>
</cp:coreProperties>
</file>